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C:\Users\marta.niebles\Desktop\"/>
    </mc:Choice>
  </mc:AlternateContent>
  <xr:revisionPtr revIDLastSave="0" documentId="8_{32379718-672E-4B09-B9EC-139CAE977B63}" xr6:coauthVersionLast="47" xr6:coauthVersionMax="47" xr10:uidLastSave="{00000000-0000-0000-0000-000000000000}"/>
  <bookViews>
    <workbookView xWindow="0" yWindow="0" windowWidth="16755" windowHeight="11370" firstSheet="3" activeTab="3" xr2:uid="{00000000-000D-0000-FFFF-FFFF00000000}"/>
  </bookViews>
  <sheets>
    <sheet name="FEBRERO" sheetId="2" r:id="rId1"/>
    <sheet name="MARZO" sheetId="3" r:id="rId2"/>
    <sheet name="ABRIL " sheetId="1" r:id="rId3"/>
    <sheet name="MAYO" sheetId="5" r:id="rId4"/>
    <sheet name="Hoja1" sheetId="4" r:id="rId5"/>
  </sheets>
  <definedNames>
    <definedName name="_xlnm._FilterDatabase" localSheetId="2" hidden="1">'ABRIL '!$A$1:$K$431</definedName>
    <definedName name="_xlnm._FilterDatabase" localSheetId="3" hidden="1">MAYO!$A$1:$K$428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<sst xmlns="http://schemas.openxmlformats.org/spreadsheetml/2006/main" count="6706" uniqueCount="361">
  <si>
    <t>NUMERO</t>
  </si>
  <si>
    <t>FECHA</t>
  </si>
  <si>
    <t xml:space="preserve">NOMBRE DEL NOTARIO </t>
  </si>
  <si>
    <t xml:space="preserve">NOTARIA </t>
  </si>
  <si>
    <t>NUMERO RESOLUCION</t>
  </si>
  <si>
    <t>FECHA DE RESOLUCION</t>
  </si>
  <si>
    <t>NOTARIO ENCARGADO</t>
  </si>
  <si>
    <t>ACTA DE POSESION</t>
  </si>
  <si>
    <t>NUMERO DE ACTA</t>
  </si>
  <si>
    <t>FECHA DE ACTA</t>
  </si>
  <si>
    <t>OBSERVACIONES</t>
  </si>
  <si>
    <t>MARIO OSWALDO ROSERO MERA</t>
  </si>
  <si>
    <t xml:space="preserve">TERCERA POPAYAN </t>
  </si>
  <si>
    <t xml:space="preserve">LINEY MAGNOLIA COLLAZOS FERNANDEZ </t>
  </si>
  <si>
    <t>RESOLUCION CARGADA CON ACTA</t>
  </si>
  <si>
    <t>ROSA VICTORIA CAMPO RODRIGUEZ</t>
  </si>
  <si>
    <t xml:space="preserve">TERCERA SANTA MARTA </t>
  </si>
  <si>
    <t>HENRY ALBERTO NUÑEZ SUAREZ</t>
  </si>
  <si>
    <t>ACTA CARGADA</t>
  </si>
  <si>
    <t xml:space="preserve">RONALD LEONEL GARCIA VELANDIA </t>
  </si>
  <si>
    <t xml:space="preserve">25 BOGOTA </t>
  </si>
  <si>
    <t>DIEGO EDUARDO NIVIA ALVAREZ</t>
  </si>
  <si>
    <t>ALBERTO MONTOYA MONTOYA</t>
  </si>
  <si>
    <t>17 CALI</t>
  </si>
  <si>
    <t>MARIA FERNANDA MENDOZA PATIÑO</t>
  </si>
  <si>
    <t xml:space="preserve">EL ACTA TIENE MAL LA FECHA </t>
  </si>
  <si>
    <t>ACTA VERIFICADA</t>
  </si>
  <si>
    <t xml:space="preserve">MARTA CECILIA AGUDELO ACEVEDO </t>
  </si>
  <si>
    <t xml:space="preserve">2 ENVIGADO </t>
  </si>
  <si>
    <t xml:space="preserve">SANTIAGO AGUDELO ECHAVARRIA </t>
  </si>
  <si>
    <t>NOLBERTO DE JESUS AGUDELO ACEVEDO</t>
  </si>
  <si>
    <t>SE CORRIGIO EL ENCARGADO, SE LE CARGO EL DIA AQUIEN SE POSESIONO</t>
  </si>
  <si>
    <t>ESTABA CREADA PERO NO TENIA NIGUN DATO NI ARCHIVO</t>
  </si>
  <si>
    <t xml:space="preserve">SE CORRIGIO LA FECHA DE ACTA EN EL SISG </t>
  </si>
  <si>
    <t xml:space="preserve">SE CORRIGIO LA FECHA Y NUMERO DE ACTA EN EL SISG </t>
  </si>
  <si>
    <t xml:space="preserve">EL ENCARGADO ESTABA MAL </t>
  </si>
  <si>
    <t>20/0572022</t>
  </si>
  <si>
    <t xml:space="preserve">ESTABA MAL CARGADA LA FECHA DEL ACTA </t>
  </si>
  <si>
    <t>RESOLUCION CARGADA SIN ACTA</t>
  </si>
  <si>
    <t xml:space="preserve">NIBARDO AGUSTIN FUERTES MORALES </t>
  </si>
  <si>
    <t>57 BOGOTA</t>
  </si>
  <si>
    <t xml:space="preserve">LEON GUILLERMO PICO MORA </t>
  </si>
  <si>
    <t xml:space="preserve">VICTORIA BERNAL TRUJILLO </t>
  </si>
  <si>
    <t>73 BOGOTA</t>
  </si>
  <si>
    <t>SALVADOR ALBEIRO AYA RODRIGUEZ</t>
  </si>
  <si>
    <t>HECTOR FABIO CORTES DIAZ</t>
  </si>
  <si>
    <t xml:space="preserve">MARIO OSWALDO ROSERO MERA </t>
  </si>
  <si>
    <t>3 POPAYAN</t>
  </si>
  <si>
    <t>LINEY MAGNOLIA COLLAZOS FERNANDEZ</t>
  </si>
  <si>
    <t>EUDENIS DEL CARMEN CASAS BERTHEL</t>
  </si>
  <si>
    <t xml:space="preserve">2 CARTAGENA </t>
  </si>
  <si>
    <t xml:space="preserve">SHIRLEY PALOMINO PACHECO </t>
  </si>
  <si>
    <t xml:space="preserve">73 BOGOTA </t>
  </si>
  <si>
    <t>ELIZABETH VARGAS BERMUDEZ</t>
  </si>
  <si>
    <t xml:space="preserve">1 CALI </t>
  </si>
  <si>
    <t xml:space="preserve">ANA CRISTINA BERNADETTA ARTS </t>
  </si>
  <si>
    <t xml:space="preserve">PENDIENTE CARGAR NO SE ENCONTRO RESOLUCION </t>
  </si>
  <si>
    <t xml:space="preserve">ELIZABEL SATIZABAL GUEVARA  </t>
  </si>
  <si>
    <t xml:space="preserve">FABIO ORLANDO CASTIBLANCO </t>
  </si>
  <si>
    <t xml:space="preserve">8 BOGOTA </t>
  </si>
  <si>
    <t xml:space="preserve">WILLIAM URREA OCHOA </t>
  </si>
  <si>
    <t xml:space="preserve">LUIS FERNANDO QUINTERO FACUNDO </t>
  </si>
  <si>
    <t xml:space="preserve">58 BOGOTA </t>
  </si>
  <si>
    <t>DIANA MARCELA ESTUPIÑAN MUÑOZ</t>
  </si>
  <si>
    <t xml:space="preserve">ALVARO LEON HURTADO CUARTAS </t>
  </si>
  <si>
    <t xml:space="preserve">2 FLORENCIA </t>
  </si>
  <si>
    <t>AMPARO NARVAEZ ROA</t>
  </si>
  <si>
    <t xml:space="preserve">PENDIENTE REVISAR 2022 </t>
  </si>
  <si>
    <t xml:space="preserve">NO DEJO CARGAR LOS DIAS </t>
  </si>
  <si>
    <t>13/0372025</t>
  </si>
  <si>
    <t>CAMPO ELIAS QUINTERO ALVAREZ</t>
  </si>
  <si>
    <t xml:space="preserve">3 CUCUTA </t>
  </si>
  <si>
    <t>12%05/2025</t>
  </si>
  <si>
    <t xml:space="preserve">MARIANA VILLAMIZAR VILLAMIZAR </t>
  </si>
  <si>
    <t xml:space="preserve">PENDIENTE REVISAR EL DIA QUE SE CARGO </t>
  </si>
  <si>
    <t>REVISAR EN SISG POR QUE APARECE QUE ES DE CUCUTTA Y NO (NO SE CARGO)</t>
  </si>
  <si>
    <t xml:space="preserve">OMAR RAUL CARDENAS CORZO </t>
  </si>
  <si>
    <t>CARLA PATRICIA OSPINA RAMIREZ</t>
  </si>
  <si>
    <t xml:space="preserve">45 BOGOTA </t>
  </si>
  <si>
    <t xml:space="preserve">EDENNY GOMEZ MORA </t>
  </si>
  <si>
    <t xml:space="preserve">PATRICIA TELLEZ LOMBANA </t>
  </si>
  <si>
    <t xml:space="preserve">72 BOGOTA </t>
  </si>
  <si>
    <t>MIGUEL FELIPE PINILLA TELLEZ</t>
  </si>
  <si>
    <t>MANUEL J CAROPRESE MENDEZ</t>
  </si>
  <si>
    <t xml:space="preserve">22 BOGOTA </t>
  </si>
  <si>
    <t>JUAN JOSE CAROPRESE CANAY</t>
  </si>
  <si>
    <t xml:space="preserve">57 BOGOTA </t>
  </si>
  <si>
    <t>LEON GUILLERMO PICO MORA</t>
  </si>
  <si>
    <t>MARTHA CECILIA AVILA VARGAS</t>
  </si>
  <si>
    <t xml:space="preserve">1 SOACHA </t>
  </si>
  <si>
    <t xml:space="preserve">JAVIER EDUARDO ARGUELLO </t>
  </si>
  <si>
    <t>ROSA MERCEDES ROMERO PINTO</t>
  </si>
  <si>
    <t xml:space="preserve">30 BOGOTA </t>
  </si>
  <si>
    <t xml:space="preserve">CESAR AUGUSTO ROJAS </t>
  </si>
  <si>
    <t xml:space="preserve">ESTA MAL EL AÑO DE ACTA DE POSESION </t>
  </si>
  <si>
    <t>MIGUEL ARTURO LINERO CAMBIL</t>
  </si>
  <si>
    <t>39 BOGOTA</t>
  </si>
  <si>
    <t xml:space="preserve">CESAR RODRIGO BERMUDEZ MEDINA </t>
  </si>
  <si>
    <t xml:space="preserve">LIBARDO BENJAMIN VELOZA </t>
  </si>
  <si>
    <t xml:space="preserve">21 BOGOTA </t>
  </si>
  <si>
    <t>RAQUEL SOFIA CIFUENTES MORALES</t>
  </si>
  <si>
    <t>JHON FREDY GARZON SANCHEZ</t>
  </si>
  <si>
    <t xml:space="preserve">BLANCA YOLANDA BERMUDEZ BELLO </t>
  </si>
  <si>
    <t>20 MEDELLIN</t>
  </si>
  <si>
    <t>LINA YANETH HENAO MESA</t>
  </si>
  <si>
    <t xml:space="preserve">JUAN CARLOS VARGAS JARAMILLO </t>
  </si>
  <si>
    <t xml:space="preserve">42 BOGOTA </t>
  </si>
  <si>
    <t>NOHORA EMILCE AGUILAR BECERRA</t>
  </si>
  <si>
    <t xml:space="preserve">43 BOGOTA </t>
  </si>
  <si>
    <t xml:space="preserve">FERNANDO TELLEZ LOMBANA </t>
  </si>
  <si>
    <t>28 BOGOTA</t>
  </si>
  <si>
    <t>OSCAR EDUARDO PAZ OTAVO</t>
  </si>
  <si>
    <t>BLANCA YOLANDA BERMUDEZ BELLO</t>
  </si>
  <si>
    <t xml:space="preserve">SANDRA MILENA BERMUDEZ BELLO </t>
  </si>
  <si>
    <t>JULIO CESAR GALVIS MARTINEZ</t>
  </si>
  <si>
    <t>31 BOGOTA</t>
  </si>
  <si>
    <t>KAREN LILIANA PARRA COTEX</t>
  </si>
  <si>
    <t>DIANA CONSTANZA VERA DIAZ</t>
  </si>
  <si>
    <t>22 BOGOTA</t>
  </si>
  <si>
    <t xml:space="preserve">SANDRA MILENA RAMIREZ BARRETO </t>
  </si>
  <si>
    <t xml:space="preserve">69 BOGOTA </t>
  </si>
  <si>
    <t>JOSE ARNULFO GARAVITO RODRIGUEZ</t>
  </si>
  <si>
    <t>ALEJANDRO SUPELANO POLANIA</t>
  </si>
  <si>
    <t>LINA MARIA PARRA REMOLINA</t>
  </si>
  <si>
    <t xml:space="preserve">ALEJANDRO CALLE MEJIA </t>
  </si>
  <si>
    <t>1 SOACHA</t>
  </si>
  <si>
    <t>JAVIER EDUARDO ARGUELLO AVILA</t>
  </si>
  <si>
    <t>RUBEN DARIO GALVIS GARCIA</t>
  </si>
  <si>
    <t xml:space="preserve">4 CUCUTA </t>
  </si>
  <si>
    <t xml:space="preserve">NOHORA MORA SOTO </t>
  </si>
  <si>
    <t>GUILLERMO E ESCOLAR FLOREZ</t>
  </si>
  <si>
    <t>32 BOGOTA</t>
  </si>
  <si>
    <t>MYRIAM CAROLINA ANGEL RUIZ</t>
  </si>
  <si>
    <t xml:space="preserve">BEATRIZ FELIZA GARCIA RIVEROS </t>
  </si>
  <si>
    <t xml:space="preserve">FALTA SUBIR </t>
  </si>
  <si>
    <t xml:space="preserve">LIBARDO B VELOZA RUBIANO </t>
  </si>
  <si>
    <t xml:space="preserve">MIGUEL ARTURO LINERO CAMBIL </t>
  </si>
  <si>
    <t>JULIANA ANDREA TORO GARCIA</t>
  </si>
  <si>
    <t>PATRICIA TELLEZ LOMBANA</t>
  </si>
  <si>
    <t>72 BOGOTA</t>
  </si>
  <si>
    <t>45 BOGOTA</t>
  </si>
  <si>
    <t>EDENNY GOMEZ MORA</t>
  </si>
  <si>
    <t>ALVARO ENRIQUE MARQUEZ CARDENAS</t>
  </si>
  <si>
    <t>54 BOGOTA</t>
  </si>
  <si>
    <t>CESAR ALEXIER PACHECO MARQUEZ</t>
  </si>
  <si>
    <t>CESAR RODRIGO BERMUDEZ MEDINA</t>
  </si>
  <si>
    <t>GONZALO GONZALES GALVIS</t>
  </si>
  <si>
    <t>4 PEREIRA</t>
  </si>
  <si>
    <t xml:space="preserve">HERMAN ANDRES CADAVID GONZALES </t>
  </si>
  <si>
    <t xml:space="preserve">ALBERTO VILLALOBOS REYES </t>
  </si>
  <si>
    <t>7 CALI</t>
  </si>
  <si>
    <t>DUFAY CARDONA NIEVA</t>
  </si>
  <si>
    <t xml:space="preserve">ALBERTO MONTOYA MONTOYA </t>
  </si>
  <si>
    <t xml:space="preserve">17 CALI </t>
  </si>
  <si>
    <t xml:space="preserve">MARIA FERNANDA MENDOZA PATIÑO </t>
  </si>
  <si>
    <t xml:space="preserve">HECTOR MAURICIO DAVILA BRAVO </t>
  </si>
  <si>
    <t xml:space="preserve">24 MEDELLIN </t>
  </si>
  <si>
    <t xml:space="preserve">DORA ISABEL SIERRA RESTREPO </t>
  </si>
  <si>
    <t xml:space="preserve">LILIANA MARCELA FLORES LOPEZ </t>
  </si>
  <si>
    <t>ELIZABETH ACEVEDO JIMENEZ</t>
  </si>
  <si>
    <t>11/09/204</t>
  </si>
  <si>
    <t xml:space="preserve">SANDRA MILENA DE LAS SALAS BANGUERO </t>
  </si>
  <si>
    <t xml:space="preserve">NO DEJO CARGAR EL DIA </t>
  </si>
  <si>
    <t>JUAN ANTONIO VILLAMIZAR TRUJILLO</t>
  </si>
  <si>
    <t xml:space="preserve">1 CHIA </t>
  </si>
  <si>
    <t xml:space="preserve">JAIRO FREDY SATIZABAL HURTADO </t>
  </si>
  <si>
    <t>TERESA CARVAJAL BERBESI</t>
  </si>
  <si>
    <t>SANDRA MILENA RAMIREZ BARRETO</t>
  </si>
  <si>
    <t>69 BOGOTA</t>
  </si>
  <si>
    <t>HERMANN PIESCHACON FONRODONA</t>
  </si>
  <si>
    <t>1 BOGOTA</t>
  </si>
  <si>
    <t xml:space="preserve">LUZ AMANDA GARAVITO </t>
  </si>
  <si>
    <t xml:space="preserve">GERMAN ACOSTA FUENTES </t>
  </si>
  <si>
    <t xml:space="preserve">MIGUEL ARTURO LINERO DE CAMBIL </t>
  </si>
  <si>
    <t xml:space="preserve">JULIANA ANDRES TORO GARCIA </t>
  </si>
  <si>
    <t xml:space="preserve">NO DEJO CARGAR UN DIA DE LA LICENCIA </t>
  </si>
  <si>
    <t>ROSA MERCEDES ROMERO</t>
  </si>
  <si>
    <t>30 BOGOTA</t>
  </si>
  <si>
    <t>CESAR AUGUSTO ROJAS</t>
  </si>
  <si>
    <t>FERNANDO TELLEZ LOMBANA</t>
  </si>
  <si>
    <t>/13/01/2026</t>
  </si>
  <si>
    <t>JUAN MANUEL CAROPRESE CANAY</t>
  </si>
  <si>
    <t>43 BOGOTA</t>
  </si>
  <si>
    <t>LINA JANETH HENAO MESA</t>
  </si>
  <si>
    <t>SANDRA MILENA BERMUDEZ BELLO</t>
  </si>
  <si>
    <t xml:space="preserve">HOLMES RAFAEL CARDONA </t>
  </si>
  <si>
    <t>21 CALI</t>
  </si>
  <si>
    <t>ANDREA MILENA GARCIA VASQUEZ</t>
  </si>
  <si>
    <t xml:space="preserve">GABRIEL URIBE ROLDAN </t>
  </si>
  <si>
    <t>50 BOGOTA</t>
  </si>
  <si>
    <t>15/03/200</t>
  </si>
  <si>
    <t>JULIO SEGUNDO GARCIA MONTES</t>
  </si>
  <si>
    <t>1808/2010</t>
  </si>
  <si>
    <t>NIBARDO AGUSTIN FUERTES MORALES</t>
  </si>
  <si>
    <t>SOR MERANIA SANCHEZ MEDINA</t>
  </si>
  <si>
    <t>OCTAVIO DE LA MERCED PALACIO</t>
  </si>
  <si>
    <t>12 MEDELLIN</t>
  </si>
  <si>
    <t>DIEGO MAURICIO PALACIO ARDILA</t>
  </si>
  <si>
    <t>GISSELE KARYNE RAMIREZ OSPINA</t>
  </si>
  <si>
    <t>JULY ANDREA DIAZ AGUILAR</t>
  </si>
  <si>
    <t>GLORIA MARCELA IZQUIERDO ARGUELLO</t>
  </si>
  <si>
    <t>GUILLERMO ENRIQUE ESCOBAR FLOREZ</t>
  </si>
  <si>
    <t>BEATRIZ FELIZA GARCIA RIVERO</t>
  </si>
  <si>
    <t>ALVARO ENRIQUE MARQUEZ</t>
  </si>
  <si>
    <t xml:space="preserve">CESAR ALEIXER PACHECO MARQUEZ </t>
  </si>
  <si>
    <t xml:space="preserve">NO DEJO CARGAR UN DIA </t>
  </si>
  <si>
    <t xml:space="preserve">JULIO CESAR GALVIS MARTINEZ </t>
  </si>
  <si>
    <t>LIBARDO B VELOZA RUBIANO</t>
  </si>
  <si>
    <t xml:space="preserve">LUZ AMANDA GARAVITO RODRIGUEZ </t>
  </si>
  <si>
    <t>02/085/2013</t>
  </si>
  <si>
    <t xml:space="preserve">JULIO SEGUNDO GARCIA MONTES </t>
  </si>
  <si>
    <t>BLANCA AZUCENA GARCIA MANRIQUE</t>
  </si>
  <si>
    <t xml:space="preserve">NO DEJO CARGAR DOS DIAS </t>
  </si>
  <si>
    <t>05/008/2015</t>
  </si>
  <si>
    <t>13/03/20145</t>
  </si>
  <si>
    <t xml:space="preserve">BLANCA AZUCENA GARCIA MANRIQUE </t>
  </si>
  <si>
    <t>10/05/017</t>
  </si>
  <si>
    <t>04/107/2017</t>
  </si>
  <si>
    <t>21/05/018</t>
  </si>
  <si>
    <t>CARLOS JOSE BITAR CASIJ</t>
  </si>
  <si>
    <t>66 BOGOTA</t>
  </si>
  <si>
    <t>JULY ANDREA ROBLES RODRIGUEZ</t>
  </si>
  <si>
    <t>LUZ STELLA DIAZ COPETE</t>
  </si>
  <si>
    <t>07710/2021</t>
  </si>
  <si>
    <t xml:space="preserve">ERIKA ANDREA MACIAS CARDENAS </t>
  </si>
  <si>
    <t>48 BOGOTA</t>
  </si>
  <si>
    <t xml:space="preserve">EDWIN ANGULO ZARATE </t>
  </si>
  <si>
    <t xml:space="preserve">LUZ STELLA DIAZ COPETE </t>
  </si>
  <si>
    <t>ELIZABETH ZAPATA MESA</t>
  </si>
  <si>
    <t>17 MEDELLIN</t>
  </si>
  <si>
    <t xml:space="preserve">EDWIN ALBEIRO YEPES MORA </t>
  </si>
  <si>
    <t>EDGAR ANTONIO DIAZ RAMIREZ</t>
  </si>
  <si>
    <t>JUAN DAVID PEREZ PADILLA</t>
  </si>
  <si>
    <t xml:space="preserve">NO TIENE RESOLUCION CARGADA, ESPACIOS DE ACTA Y RESOLUCION EN BLANCO </t>
  </si>
  <si>
    <t>12/0672024</t>
  </si>
  <si>
    <t>NO DEJO CARGAR LOS DIAS</t>
  </si>
  <si>
    <t>30710/2024</t>
  </si>
  <si>
    <t>19/1172024</t>
  </si>
  <si>
    <t>22/0272024</t>
  </si>
  <si>
    <t>01/0372025</t>
  </si>
  <si>
    <t xml:space="preserve">CARLOS ENRIQUE POLANIA FIERRO </t>
  </si>
  <si>
    <t xml:space="preserve">3 NEIVA </t>
  </si>
  <si>
    <t xml:space="preserve">LUZ SUAZA CEDEÑO </t>
  </si>
  <si>
    <t>18/04/20211</t>
  </si>
  <si>
    <t>NO TENIA DATOS EN EL SISG</t>
  </si>
  <si>
    <t xml:space="preserve">LIBARDO ALVAREZ SANDOVAL </t>
  </si>
  <si>
    <t>05/072018</t>
  </si>
  <si>
    <t>09/07/221</t>
  </si>
  <si>
    <t>HENRY HUMBERTO ARCILA MONCADA</t>
  </si>
  <si>
    <t xml:space="preserve">DIEGO FERNANDO FRANCO ARCILA </t>
  </si>
  <si>
    <t>09/0372023</t>
  </si>
  <si>
    <t>13710/2022</t>
  </si>
  <si>
    <t xml:space="preserve">JORGE MANRIQUE ANDRADE </t>
  </si>
  <si>
    <t>2 MANIZALES</t>
  </si>
  <si>
    <t xml:space="preserve">GERMAN EDUARDO VALENCIA RESTREPO </t>
  </si>
  <si>
    <t>EUDENIS DEL CARMEN CASAS</t>
  </si>
  <si>
    <t>2 CARTAGENA</t>
  </si>
  <si>
    <t xml:space="preserve">KAREN DE JESUS CUESTA </t>
  </si>
  <si>
    <t xml:space="preserve">LUISA FERNANDA GARCIA CASTILLO </t>
  </si>
  <si>
    <t>2 CHINCHINA CALDAS</t>
  </si>
  <si>
    <t>LUIS FERNANDO LOPEZ BUITRAGO</t>
  </si>
  <si>
    <t xml:space="preserve">NATALIA PERRY TURBAY </t>
  </si>
  <si>
    <t>70 BOGOTA</t>
  </si>
  <si>
    <t xml:space="preserve">LUIS DAVID ESCAMILA MANRIQUE </t>
  </si>
  <si>
    <t xml:space="preserve">YAWARNIY MAHINDU QUINTERO </t>
  </si>
  <si>
    <t xml:space="preserve">ELIZABETH VARGAS BERMUDEZ </t>
  </si>
  <si>
    <t>1 CALI</t>
  </si>
  <si>
    <t xml:space="preserve">ANA CRISTINA BERNADETTA </t>
  </si>
  <si>
    <t xml:space="preserve">ELIZABETH SATIZABAL GUEVARA </t>
  </si>
  <si>
    <t xml:space="preserve">MIGUEL CABRERA NATES </t>
  </si>
  <si>
    <t xml:space="preserve">ANDREA LILIANA YUNIS CUBIDES </t>
  </si>
  <si>
    <t>2 RAMIRIQUI</t>
  </si>
  <si>
    <t xml:space="preserve">ALICIA MORENO MORENO </t>
  </si>
  <si>
    <t xml:space="preserve">SE SACO EN UN EXCEL PARA UNA CERTIFICACION SOLICITADA POR MARHA </t>
  </si>
  <si>
    <t xml:space="preserve">WILLIAM I AREVALO PIÑEROS </t>
  </si>
  <si>
    <t>25/09/209</t>
  </si>
  <si>
    <t>30/12/209</t>
  </si>
  <si>
    <t>07/2/223</t>
  </si>
  <si>
    <t>13/02/223</t>
  </si>
  <si>
    <t>15/2/223</t>
  </si>
  <si>
    <t>MIGUEL ANTONIO FERNANDEZ</t>
  </si>
  <si>
    <t xml:space="preserve">CARGADA </t>
  </si>
  <si>
    <t>CARLOS ARTURO SERRATO GALEANO</t>
  </si>
  <si>
    <t>62 BOGOTA</t>
  </si>
  <si>
    <t xml:space="preserve">CESAR AUGUSTO ARIZA  OTALORA </t>
  </si>
  <si>
    <t xml:space="preserve">OSCAR EDUARDO PAZ OTAVO </t>
  </si>
  <si>
    <t>HOLMES RAFAEL CARDONA MONTOYA</t>
  </si>
  <si>
    <t xml:space="preserve">HERMAN PIESCHACON FORODONA </t>
  </si>
  <si>
    <t>GERMAN ACOSTA FUENTES</t>
  </si>
  <si>
    <t xml:space="preserve">JUAN ANTONIO VILLAMIZAR TRUJILLO </t>
  </si>
  <si>
    <t xml:space="preserve">RAQUEL SOFIA CIFUENTES MORALES </t>
  </si>
  <si>
    <t xml:space="preserve">JULIANA ANDREA TORO GARCIA </t>
  </si>
  <si>
    <t xml:space="preserve">MARTHA CECILIA AVILA VARGAS </t>
  </si>
  <si>
    <t xml:space="preserve">JHON FREDY GARZON SANCHEZ </t>
  </si>
  <si>
    <t xml:space="preserve">ALEJANDRO SUPELANO POLANIA </t>
  </si>
  <si>
    <t>GUILLERMO ESCOLAR FLOREZ</t>
  </si>
  <si>
    <t xml:space="preserve">32 BOGOTA </t>
  </si>
  <si>
    <t xml:space="preserve">ROSA MERCEDES ROMERO </t>
  </si>
  <si>
    <t>MIGUEL FELIPE PINILLA  TELLEZ</t>
  </si>
  <si>
    <t>JUAN DARIO PALACIOS MANJARREZ</t>
  </si>
  <si>
    <t xml:space="preserve">JUAN JOSE CAROPRESE  CANAY </t>
  </si>
  <si>
    <t xml:space="preserve">MISAEL PARDO RONCANCIO </t>
  </si>
  <si>
    <t>PUENTE NACIONAL</t>
  </si>
  <si>
    <t>CARLOS ANDRES ALVAREZ MORENO</t>
  </si>
  <si>
    <t xml:space="preserve">MYRIAM CAROLINA ANGEL RUIZ </t>
  </si>
  <si>
    <t>33-34</t>
  </si>
  <si>
    <t xml:space="preserve">14/06/2024--16/06/2024 </t>
  </si>
  <si>
    <t>11/04/0025</t>
  </si>
  <si>
    <t>25-26-27</t>
  </si>
  <si>
    <t>29-30-31</t>
  </si>
  <si>
    <t>22-23</t>
  </si>
  <si>
    <t>HECTOR MAURICIO DAVILA BRAVO</t>
  </si>
  <si>
    <t>24 MEDELLIN</t>
  </si>
  <si>
    <t>LILIANA MARCELA FLOREZ LOPEZ</t>
  </si>
  <si>
    <t xml:space="preserve">SANDRA MILENA DE LAS SALAS </t>
  </si>
  <si>
    <t>BIBIANA BANGUERO MENDEZ</t>
  </si>
  <si>
    <t>03/09//2024</t>
  </si>
  <si>
    <t>8 BOGOTA</t>
  </si>
  <si>
    <t>WILLIAM URREA ROCHA</t>
  </si>
  <si>
    <t>JOSE HELMER ZAPATA CARDONA</t>
  </si>
  <si>
    <t>1 PEREIRA</t>
  </si>
  <si>
    <t xml:space="preserve">MARIA HELENA CHICA LONDOÑO </t>
  </si>
  <si>
    <t>08/0/2021</t>
  </si>
  <si>
    <t>LEIDA AMPARO SNCHEZ MINA</t>
  </si>
  <si>
    <t>ABELARDO BERNAL JIMENEZ</t>
  </si>
  <si>
    <t xml:space="preserve">2 VILLAVICENCIO </t>
  </si>
  <si>
    <t>DIANA YANETH CORONADO HERNANDEZ</t>
  </si>
  <si>
    <t xml:space="preserve">LINDA JANNETH CIFUENTES MACHADO </t>
  </si>
  <si>
    <t xml:space="preserve">DIANA MABEL QUINTERO LANCHEROS </t>
  </si>
  <si>
    <t>JAIR ORLANDO SUAREZ ALVAREZ</t>
  </si>
  <si>
    <t>LUIS HERNANDO BOBADILLA CASTRO</t>
  </si>
  <si>
    <t xml:space="preserve">UNICA MOCOA </t>
  </si>
  <si>
    <t>CARLOS HARVEY CLAVES NARVAEZ</t>
  </si>
  <si>
    <t xml:space="preserve">EUDENIS DEL CARMEN CASAS </t>
  </si>
  <si>
    <t>KAREN DE JESUS CUESTAS DUNOYER</t>
  </si>
  <si>
    <t xml:space="preserve">YENIFER ARBOLEDA HERNANDEZ </t>
  </si>
  <si>
    <t xml:space="preserve">GONZALO GONZALES GALVIS </t>
  </si>
  <si>
    <t>HERMAN ANDRES CADAVID GONZALES</t>
  </si>
  <si>
    <t xml:space="preserve">FABIO O CASTIBLANCO </t>
  </si>
  <si>
    <t xml:space="preserve">WILLIAM URREA ROCHA </t>
  </si>
  <si>
    <t>ALEJANDRO FABIAN LOPEZ PEÑALOZA</t>
  </si>
  <si>
    <t xml:space="preserve">2 SANTA MARTA </t>
  </si>
  <si>
    <t>IRINA MARGARITA CARTAGENA VILLAR</t>
  </si>
  <si>
    <t>NOHORA OBANDO MELO</t>
  </si>
  <si>
    <t xml:space="preserve">RODOLFO GUERRERO PRECIADO </t>
  </si>
  <si>
    <t>1 MADRID</t>
  </si>
  <si>
    <t xml:space="preserve">OLGA LUCIA CALDERO BALCERO </t>
  </si>
  <si>
    <t xml:space="preserve">BLANCA YOLANDA BERMUDEZ </t>
  </si>
  <si>
    <t xml:space="preserve">4 PEREIRA </t>
  </si>
  <si>
    <t>NATALIA RUBIO HERRERA</t>
  </si>
  <si>
    <t>DIEGO ALEJANDRO GAVIRIA VELEZ</t>
  </si>
  <si>
    <t xml:space="preserve">APARTADO ANTIOQUIA </t>
  </si>
  <si>
    <t xml:space="preserve">JUAN CARLOS MEDINA CORREA </t>
  </si>
  <si>
    <t xml:space="preserve">MAURICIO DUNOYER MARRUGO </t>
  </si>
  <si>
    <t>FAISSURY AMARIS PEÑARANDA</t>
  </si>
  <si>
    <t xml:space="preserve">KATHERYN PAOLA ORTEGA ISAZA </t>
  </si>
  <si>
    <t>009/12/2021</t>
  </si>
  <si>
    <t>CARLOS JOSE GONZALES DURAN</t>
  </si>
  <si>
    <t xml:space="preserve">KAREN DE JESUS CUESTA DUNOYER </t>
  </si>
  <si>
    <t>16,549,977</t>
  </si>
  <si>
    <t xml:space="preserve">NO ESTA CREADO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</si>
</sst>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Arial"/>
    </font>
    <font>
      <b/>
      <sz val="11"/>
      <color rgb="FF000000"/>
      <name val="Arial"/>
    </font>
    <font>
      <b/>
      <sz val="11"/>
      <color theme="1"/>
      <name val="Calibri"/>
      <family val="2"/>
      <scheme val="minor"/>
    </font>
    <font>
      <sz val="11"/>
      <color rgb="FF000000"/>
      <name val="Arial"/>
      <charset val="1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E4F5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14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3" xfId="0" applyBorder="1"/>
    <xf numFmtId="14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0A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607FF-5D86-4772-BAA4-8CC60F5B24E2}">
  <sheetPr>
    <tabColor rgb="FFFFFF00"/>
  </sheetPr>
  <dimension ref="A1:K437"/>
  <sheetViews>
    <sheetView topLeftCell="A141" workbookViewId="0">
      <selection activeCell="C207" sqref="C207"/>
    </sheetView>
  </sheetViews>
  <sheetFormatPr defaultColWidth="11.42578125" defaultRowHeight="15"/>
  <cols>
    <col min="1" max="1" width="11" customWidth="1"/>
    <col min="2" max="2" width="16.140625" customWidth="1"/>
    <col min="3" max="3" width="39.140625" customWidth="1"/>
    <col min="4" max="4" width="21.5703125" customWidth="1"/>
    <col min="5" max="5" width="16" customWidth="1"/>
    <col min="6" max="6" width="18.140625" customWidth="1"/>
    <col min="7" max="7" width="46.5703125" customWidth="1"/>
    <col min="8" max="8" width="37.85546875" customWidth="1"/>
    <col min="9" max="9" width="18.7109375" customWidth="1"/>
    <col min="10" max="10" width="21.7109375" customWidth="1"/>
    <col min="11" max="11" width="39.5703125" customWidth="1"/>
  </cols>
  <sheetData>
    <row r="1" spans="1:11" s="6" customFormat="1" ht="28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 ht="28.5">
      <c r="A2" s="1">
        <v>1</v>
      </c>
      <c r="B2" s="2">
        <v>46069</v>
      </c>
      <c r="C2" s="1" t="s">
        <v>11</v>
      </c>
      <c r="D2" s="3" t="s">
        <v>12</v>
      </c>
      <c r="E2" s="1">
        <v>2047</v>
      </c>
      <c r="F2" s="2">
        <v>46056</v>
      </c>
      <c r="G2" s="3" t="s">
        <v>13</v>
      </c>
      <c r="H2" s="1" t="s">
        <v>14</v>
      </c>
      <c r="I2" s="1">
        <v>0</v>
      </c>
      <c r="J2" s="2">
        <v>46056</v>
      </c>
      <c r="K2" s="1"/>
    </row>
    <row r="3" spans="1:11" ht="28.5">
      <c r="A3" s="1">
        <v>2</v>
      </c>
      <c r="B3" s="2">
        <v>46069</v>
      </c>
      <c r="C3" s="3" t="s">
        <v>15</v>
      </c>
      <c r="D3" s="3" t="s">
        <v>16</v>
      </c>
      <c r="E3" s="1">
        <v>21835</v>
      </c>
      <c r="F3" s="2">
        <v>45966</v>
      </c>
      <c r="G3" s="1" t="s">
        <v>17</v>
      </c>
      <c r="H3" s="1" t="s">
        <v>18</v>
      </c>
      <c r="I3" s="1">
        <v>24</v>
      </c>
      <c r="J3" s="2">
        <v>45995</v>
      </c>
      <c r="K3" s="1"/>
    </row>
    <row r="4" spans="1:11" ht="28.5">
      <c r="A4" s="1">
        <v>3</v>
      </c>
      <c r="B4" s="2">
        <v>46069</v>
      </c>
      <c r="C4" s="3" t="s">
        <v>15</v>
      </c>
      <c r="D4" s="3" t="s">
        <v>16</v>
      </c>
      <c r="E4" s="1">
        <v>426</v>
      </c>
      <c r="F4" s="2">
        <v>45981</v>
      </c>
      <c r="G4" s="1" t="s">
        <v>17</v>
      </c>
      <c r="H4" s="1" t="s">
        <v>14</v>
      </c>
      <c r="I4" s="1">
        <v>23</v>
      </c>
      <c r="J4" s="2">
        <v>45982</v>
      </c>
      <c r="K4" s="1"/>
    </row>
    <row r="5" spans="1:11">
      <c r="A5" s="1">
        <v>4</v>
      </c>
      <c r="B5" s="2">
        <v>46069</v>
      </c>
      <c r="C5" s="3" t="s">
        <v>19</v>
      </c>
      <c r="D5" s="1" t="s">
        <v>20</v>
      </c>
      <c r="E5" s="1">
        <v>3276</v>
      </c>
      <c r="F5" s="2">
        <v>46066</v>
      </c>
      <c r="G5" s="1" t="s">
        <v>21</v>
      </c>
      <c r="H5" s="1" t="s">
        <v>14</v>
      </c>
      <c r="I5" s="1">
        <v>0</v>
      </c>
      <c r="J5" s="2">
        <v>46066</v>
      </c>
      <c r="K5" s="1"/>
    </row>
    <row r="6" spans="1:11" ht="28.5">
      <c r="A6" s="1">
        <v>5</v>
      </c>
      <c r="B6" s="2">
        <v>46069</v>
      </c>
      <c r="C6" s="1" t="s">
        <v>22</v>
      </c>
      <c r="D6" s="1" t="s">
        <v>23</v>
      </c>
      <c r="E6" s="1">
        <v>26217</v>
      </c>
      <c r="F6" s="2">
        <v>46008</v>
      </c>
      <c r="G6" s="1" t="s">
        <v>24</v>
      </c>
      <c r="H6" s="1" t="s">
        <v>18</v>
      </c>
      <c r="I6" s="1">
        <v>48</v>
      </c>
      <c r="J6" s="2">
        <v>46035</v>
      </c>
      <c r="K6" s="3" t="s">
        <v>25</v>
      </c>
    </row>
    <row r="7" spans="1:11">
      <c r="A7" s="1">
        <v>6</v>
      </c>
      <c r="B7" s="2">
        <v>46069</v>
      </c>
      <c r="C7" s="1" t="s">
        <v>22</v>
      </c>
      <c r="D7" s="1" t="s">
        <v>23</v>
      </c>
      <c r="E7" s="1">
        <v>25312</v>
      </c>
      <c r="F7" s="2">
        <v>46006</v>
      </c>
      <c r="G7" s="1" t="s">
        <v>24</v>
      </c>
      <c r="H7" s="1" t="s">
        <v>18</v>
      </c>
      <c r="I7" s="1">
        <v>47</v>
      </c>
      <c r="J7" s="2">
        <v>46006</v>
      </c>
      <c r="K7" s="1"/>
    </row>
    <row r="8" spans="1:11">
      <c r="A8" s="1">
        <v>7</v>
      </c>
      <c r="B8" s="2">
        <v>46069</v>
      </c>
      <c r="C8" s="1" t="s">
        <v>22</v>
      </c>
      <c r="D8" s="1" t="s">
        <v>23</v>
      </c>
      <c r="E8" s="1">
        <v>24537</v>
      </c>
      <c r="F8" s="2">
        <v>45993</v>
      </c>
      <c r="G8" s="1" t="s">
        <v>24</v>
      </c>
      <c r="H8" s="1" t="s">
        <v>18</v>
      </c>
      <c r="I8" s="1">
        <v>46</v>
      </c>
      <c r="J8" s="2">
        <v>46000</v>
      </c>
      <c r="K8" s="1"/>
    </row>
    <row r="9" spans="1:11">
      <c r="A9" s="1">
        <v>8</v>
      </c>
      <c r="B9" s="2">
        <v>46069</v>
      </c>
      <c r="C9" s="1" t="s">
        <v>22</v>
      </c>
      <c r="D9" s="1" t="s">
        <v>23</v>
      </c>
      <c r="E9" s="1">
        <v>23741</v>
      </c>
      <c r="F9" s="2">
        <v>45986</v>
      </c>
      <c r="G9" s="1" t="s">
        <v>24</v>
      </c>
      <c r="H9" s="1" t="s">
        <v>18</v>
      </c>
      <c r="I9" s="1">
        <v>45</v>
      </c>
      <c r="J9" s="2">
        <v>45992</v>
      </c>
      <c r="K9" s="1"/>
    </row>
    <row r="10" spans="1:11">
      <c r="A10" s="1">
        <v>9</v>
      </c>
      <c r="B10" s="2">
        <v>46069</v>
      </c>
      <c r="C10" s="1" t="s">
        <v>22</v>
      </c>
      <c r="D10" s="1" t="s">
        <v>23</v>
      </c>
      <c r="E10" s="1">
        <v>23044</v>
      </c>
      <c r="F10" s="2">
        <v>45980</v>
      </c>
      <c r="G10" s="1" t="s">
        <v>24</v>
      </c>
      <c r="H10" s="1" t="s">
        <v>18</v>
      </c>
      <c r="I10" s="1">
        <v>44</v>
      </c>
      <c r="J10" s="2">
        <v>45985</v>
      </c>
      <c r="K10" s="1"/>
    </row>
    <row r="11" spans="1:11">
      <c r="A11" s="1">
        <v>10</v>
      </c>
      <c r="B11" s="2">
        <v>46069</v>
      </c>
      <c r="C11" s="1" t="s">
        <v>22</v>
      </c>
      <c r="D11" s="1" t="s">
        <v>23</v>
      </c>
      <c r="E11" s="1">
        <v>22383</v>
      </c>
      <c r="F11" s="2">
        <v>45972</v>
      </c>
      <c r="G11" s="1" t="s">
        <v>24</v>
      </c>
      <c r="H11" s="1" t="s">
        <v>26</v>
      </c>
      <c r="I11" s="1">
        <v>43</v>
      </c>
      <c r="J11" s="2">
        <v>45979</v>
      </c>
      <c r="K11" s="1"/>
    </row>
    <row r="12" spans="1:11">
      <c r="A12" s="1">
        <v>11</v>
      </c>
      <c r="B12" s="2">
        <v>46069</v>
      </c>
      <c r="C12" s="1" t="s">
        <v>22</v>
      </c>
      <c r="D12" s="1" t="s">
        <v>23</v>
      </c>
      <c r="E12" s="1">
        <v>21752</v>
      </c>
      <c r="F12" s="2">
        <v>45966</v>
      </c>
      <c r="G12" s="1" t="s">
        <v>24</v>
      </c>
      <c r="H12" s="1" t="s">
        <v>26</v>
      </c>
      <c r="I12" s="1">
        <v>42</v>
      </c>
      <c r="J12" s="2">
        <v>45971</v>
      </c>
      <c r="K12" s="1"/>
    </row>
    <row r="13" spans="1:11">
      <c r="A13" s="1">
        <v>12</v>
      </c>
      <c r="B13" s="2">
        <v>46069</v>
      </c>
      <c r="C13" s="1" t="s">
        <v>22</v>
      </c>
      <c r="D13" s="1" t="s">
        <v>23</v>
      </c>
      <c r="E13" s="1">
        <v>21369</v>
      </c>
      <c r="F13" s="2">
        <v>45960</v>
      </c>
      <c r="G13" s="1" t="s">
        <v>24</v>
      </c>
      <c r="H13" s="1" t="s">
        <v>26</v>
      </c>
      <c r="I13" s="1">
        <v>41</v>
      </c>
      <c r="J13" s="2">
        <v>45965</v>
      </c>
      <c r="K13" s="1"/>
    </row>
    <row r="14" spans="1:11">
      <c r="A14" s="1">
        <v>13</v>
      </c>
      <c r="B14" s="2">
        <v>46069</v>
      </c>
      <c r="C14" s="1" t="s">
        <v>22</v>
      </c>
      <c r="D14" s="1" t="s">
        <v>23</v>
      </c>
      <c r="E14" s="1">
        <v>20374</v>
      </c>
      <c r="F14" s="2">
        <v>45951</v>
      </c>
      <c r="G14" s="1" t="s">
        <v>24</v>
      </c>
      <c r="H14" s="1" t="s">
        <v>26</v>
      </c>
      <c r="I14" s="1">
        <v>40</v>
      </c>
      <c r="J14" s="2">
        <v>45953</v>
      </c>
      <c r="K14" s="1"/>
    </row>
    <row r="15" spans="1:11">
      <c r="A15" s="1">
        <v>14</v>
      </c>
      <c r="B15" s="2">
        <v>46069</v>
      </c>
      <c r="C15" s="1" t="s">
        <v>22</v>
      </c>
      <c r="D15" s="1" t="s">
        <v>23</v>
      </c>
      <c r="E15" s="1">
        <v>19848</v>
      </c>
      <c r="F15" s="2">
        <v>45945</v>
      </c>
      <c r="G15" s="1" t="s">
        <v>24</v>
      </c>
      <c r="H15" s="1" t="s">
        <v>26</v>
      </c>
      <c r="I15" s="1">
        <v>39</v>
      </c>
      <c r="J15" s="2">
        <v>45950</v>
      </c>
      <c r="K15" s="1"/>
    </row>
    <row r="16" spans="1:11">
      <c r="A16" s="1">
        <v>15</v>
      </c>
      <c r="B16" s="2">
        <v>46069</v>
      </c>
      <c r="C16" s="1" t="s">
        <v>22</v>
      </c>
      <c r="D16" s="1" t="s">
        <v>23</v>
      </c>
      <c r="E16" s="1">
        <v>18778</v>
      </c>
      <c r="F16" s="2">
        <v>45930</v>
      </c>
      <c r="G16" s="1">
        <v>6</v>
      </c>
      <c r="H16" s="1" t="s">
        <v>26</v>
      </c>
      <c r="I16" s="1">
        <v>37</v>
      </c>
      <c r="J16" s="2">
        <v>45944</v>
      </c>
      <c r="K16" s="1"/>
    </row>
    <row r="17" spans="1:11">
      <c r="A17" s="1">
        <v>16</v>
      </c>
      <c r="B17" s="2">
        <v>46069</v>
      </c>
      <c r="C17" s="1" t="s">
        <v>22</v>
      </c>
      <c r="D17" s="1" t="s">
        <v>23</v>
      </c>
      <c r="E17" s="1">
        <v>18192</v>
      </c>
      <c r="F17" s="2">
        <v>45923</v>
      </c>
      <c r="G17" s="1" t="s">
        <v>24</v>
      </c>
      <c r="H17" s="1" t="s">
        <v>26</v>
      </c>
      <c r="I17" s="1">
        <v>36</v>
      </c>
      <c r="J17" s="2">
        <v>45929</v>
      </c>
      <c r="K17" s="1"/>
    </row>
    <row r="18" spans="1:11">
      <c r="A18" s="1">
        <v>17</v>
      </c>
      <c r="B18" s="2">
        <v>46069</v>
      </c>
      <c r="C18" s="1" t="s">
        <v>22</v>
      </c>
      <c r="D18" s="1" t="s">
        <v>23</v>
      </c>
      <c r="E18" s="1">
        <v>17409</v>
      </c>
      <c r="F18" s="2">
        <v>45916</v>
      </c>
      <c r="G18" s="1" t="s">
        <v>24</v>
      </c>
      <c r="H18" s="1" t="s">
        <v>26</v>
      </c>
      <c r="I18" s="1">
        <v>35</v>
      </c>
      <c r="J18" s="2">
        <v>45922</v>
      </c>
      <c r="K18" s="1"/>
    </row>
    <row r="19" spans="1:11">
      <c r="A19" s="1">
        <v>18</v>
      </c>
      <c r="B19" s="2">
        <v>46069</v>
      </c>
      <c r="C19" s="1" t="s">
        <v>22</v>
      </c>
      <c r="D19" s="1" t="s">
        <v>23</v>
      </c>
      <c r="E19" s="1">
        <v>16748</v>
      </c>
      <c r="F19" s="2">
        <v>45909</v>
      </c>
      <c r="G19" s="1" t="s">
        <v>24</v>
      </c>
      <c r="H19" s="1" t="s">
        <v>26</v>
      </c>
      <c r="I19" s="1">
        <v>34</v>
      </c>
      <c r="J19" s="2">
        <v>45915</v>
      </c>
      <c r="K19" s="1"/>
    </row>
    <row r="20" spans="1:11">
      <c r="A20" s="1">
        <v>19</v>
      </c>
      <c r="B20" s="2">
        <v>46069</v>
      </c>
      <c r="C20" s="1" t="s">
        <v>22</v>
      </c>
      <c r="D20" s="1" t="s">
        <v>23</v>
      </c>
      <c r="E20" s="1">
        <v>16193</v>
      </c>
      <c r="F20" s="2">
        <v>45903</v>
      </c>
      <c r="G20" s="1" t="s">
        <v>24</v>
      </c>
      <c r="H20" s="1" t="s">
        <v>26</v>
      </c>
      <c r="I20" s="1">
        <v>33</v>
      </c>
      <c r="J20" s="2">
        <v>45908</v>
      </c>
      <c r="K20" s="1"/>
    </row>
    <row r="21" spans="1:11">
      <c r="A21" s="1">
        <v>20</v>
      </c>
      <c r="B21" s="2">
        <v>46069</v>
      </c>
      <c r="C21" s="1" t="s">
        <v>22</v>
      </c>
      <c r="D21" s="1" t="s">
        <v>23</v>
      </c>
      <c r="E21" s="1">
        <v>15453</v>
      </c>
      <c r="F21" s="2">
        <v>45895</v>
      </c>
      <c r="G21" s="1" t="s">
        <v>24</v>
      </c>
      <c r="H21" s="1" t="s">
        <v>26</v>
      </c>
      <c r="I21" s="1">
        <v>32</v>
      </c>
      <c r="J21" s="2">
        <v>45901</v>
      </c>
      <c r="K21" s="1"/>
    </row>
    <row r="22" spans="1:11">
      <c r="A22" s="1">
        <v>21</v>
      </c>
      <c r="B22" s="2">
        <v>46069</v>
      </c>
      <c r="C22" s="1" t="s">
        <v>22</v>
      </c>
      <c r="D22" s="1" t="s">
        <v>23</v>
      </c>
      <c r="E22" s="1">
        <v>14962</v>
      </c>
      <c r="F22" s="2">
        <v>45889</v>
      </c>
      <c r="G22" s="1" t="s">
        <v>24</v>
      </c>
      <c r="H22" s="1" t="s">
        <v>26</v>
      </c>
      <c r="I22" s="1">
        <v>31</v>
      </c>
      <c r="J22" s="2">
        <v>45894</v>
      </c>
      <c r="K22" s="1"/>
    </row>
    <row r="23" spans="1:11">
      <c r="A23" s="1">
        <v>22</v>
      </c>
      <c r="B23" s="2">
        <v>46069</v>
      </c>
      <c r="C23" s="1" t="s">
        <v>22</v>
      </c>
      <c r="D23" s="1" t="s">
        <v>23</v>
      </c>
      <c r="E23" s="1">
        <v>1086</v>
      </c>
      <c r="F23" s="2">
        <v>46043</v>
      </c>
      <c r="G23" s="1" t="s">
        <v>24</v>
      </c>
      <c r="H23" s="1" t="s">
        <v>18</v>
      </c>
      <c r="I23" s="1">
        <v>3</v>
      </c>
      <c r="J23" s="2">
        <v>46055</v>
      </c>
      <c r="K23" s="1"/>
    </row>
    <row r="24" spans="1:11">
      <c r="A24" s="1">
        <v>23</v>
      </c>
      <c r="B24" s="2">
        <v>46069</v>
      </c>
      <c r="C24" s="1" t="s">
        <v>22</v>
      </c>
      <c r="D24" s="1" t="s">
        <v>23</v>
      </c>
      <c r="E24" s="1">
        <v>170</v>
      </c>
      <c r="F24" s="2">
        <v>46029</v>
      </c>
      <c r="G24" s="1" t="s">
        <v>24</v>
      </c>
      <c r="H24" s="1" t="s">
        <v>14</v>
      </c>
      <c r="I24" s="1">
        <v>2</v>
      </c>
      <c r="J24" s="2">
        <v>46041</v>
      </c>
      <c r="K24" s="1"/>
    </row>
    <row r="25" spans="1:11">
      <c r="A25" s="1">
        <v>24</v>
      </c>
      <c r="B25" s="2">
        <v>46069</v>
      </c>
      <c r="C25" s="3" t="s">
        <v>27</v>
      </c>
      <c r="D25" s="1" t="s">
        <v>28</v>
      </c>
      <c r="E25" s="1">
        <v>5998</v>
      </c>
      <c r="F25" s="2">
        <v>45786</v>
      </c>
      <c r="G25" s="1" t="s">
        <v>29</v>
      </c>
      <c r="H25" s="1" t="s">
        <v>26</v>
      </c>
      <c r="I25" s="1">
        <v>3</v>
      </c>
      <c r="J25" s="2">
        <v>45793</v>
      </c>
      <c r="K25" s="1"/>
    </row>
    <row r="26" spans="1:11">
      <c r="A26" s="1">
        <v>25</v>
      </c>
      <c r="B26" s="2">
        <v>46069</v>
      </c>
      <c r="C26" s="3" t="s">
        <v>27</v>
      </c>
      <c r="D26" s="1" t="s">
        <v>28</v>
      </c>
      <c r="E26" s="1">
        <v>3913</v>
      </c>
      <c r="F26" s="2">
        <v>45755</v>
      </c>
      <c r="G26" s="1" t="s">
        <v>29</v>
      </c>
      <c r="H26" s="1" t="s">
        <v>26</v>
      </c>
      <c r="I26" s="1">
        <v>2</v>
      </c>
      <c r="J26" s="2">
        <v>45757</v>
      </c>
      <c r="K26" s="1"/>
    </row>
    <row r="27" spans="1:11">
      <c r="A27" s="1">
        <v>26</v>
      </c>
      <c r="B27" s="2">
        <v>46069</v>
      </c>
      <c r="C27" s="3" t="s">
        <v>27</v>
      </c>
      <c r="D27" s="1" t="s">
        <v>28</v>
      </c>
      <c r="E27" s="1">
        <v>1318</v>
      </c>
      <c r="F27" s="2">
        <v>45699</v>
      </c>
      <c r="G27" s="1" t="s">
        <v>29</v>
      </c>
      <c r="H27" s="1" t="s">
        <v>26</v>
      </c>
      <c r="I27" s="1">
        <v>1</v>
      </c>
      <c r="J27" s="2">
        <v>45702</v>
      </c>
      <c r="K27" s="1"/>
    </row>
    <row r="28" spans="1:11">
      <c r="A28" s="1">
        <v>27</v>
      </c>
      <c r="B28" s="2">
        <v>46069</v>
      </c>
      <c r="C28" s="3" t="s">
        <v>27</v>
      </c>
      <c r="D28" s="1" t="s">
        <v>28</v>
      </c>
      <c r="E28" s="1">
        <v>14265</v>
      </c>
      <c r="F28" s="2">
        <v>45649</v>
      </c>
      <c r="G28" s="1" t="s">
        <v>29</v>
      </c>
      <c r="H28" s="1" t="s">
        <v>26</v>
      </c>
      <c r="I28" s="1">
        <v>7</v>
      </c>
      <c r="J28" s="2">
        <v>45652</v>
      </c>
      <c r="K28" s="1"/>
    </row>
    <row r="29" spans="1:11">
      <c r="A29" s="1">
        <v>28</v>
      </c>
      <c r="B29" s="2">
        <v>46069</v>
      </c>
      <c r="C29" s="3" t="s">
        <v>27</v>
      </c>
      <c r="D29" s="1" t="s">
        <v>28</v>
      </c>
      <c r="E29" s="1">
        <v>13848</v>
      </c>
      <c r="F29" s="2">
        <v>45638</v>
      </c>
      <c r="G29" s="1" t="s">
        <v>29</v>
      </c>
      <c r="H29" s="1" t="s">
        <v>26</v>
      </c>
      <c r="I29" s="1">
        <v>6</v>
      </c>
      <c r="J29" s="2">
        <v>45645</v>
      </c>
      <c r="K29" s="1"/>
    </row>
    <row r="30" spans="1:11">
      <c r="A30" s="1">
        <v>29</v>
      </c>
      <c r="B30" s="2">
        <v>46069</v>
      </c>
      <c r="C30" s="3" t="s">
        <v>27</v>
      </c>
      <c r="D30" s="1" t="s">
        <v>28</v>
      </c>
      <c r="E30" s="1">
        <v>12195</v>
      </c>
      <c r="F30" s="2">
        <v>45602</v>
      </c>
      <c r="G30" s="1" t="s">
        <v>29</v>
      </c>
      <c r="H30" s="1" t="s">
        <v>26</v>
      </c>
      <c r="I30" s="1">
        <v>5</v>
      </c>
      <c r="J30" s="2">
        <v>45604</v>
      </c>
      <c r="K30" s="1"/>
    </row>
    <row r="31" spans="1:11">
      <c r="A31" s="1">
        <v>30</v>
      </c>
      <c r="B31" s="2">
        <v>46069</v>
      </c>
      <c r="C31" s="3" t="s">
        <v>27</v>
      </c>
      <c r="D31" s="1" t="s">
        <v>28</v>
      </c>
      <c r="E31" s="1">
        <v>7764</v>
      </c>
      <c r="F31" s="2">
        <v>45502</v>
      </c>
      <c r="G31" s="1" t="s">
        <v>30</v>
      </c>
      <c r="H31" s="1" t="s">
        <v>14</v>
      </c>
      <c r="I31" s="1">
        <v>4</v>
      </c>
      <c r="J31" s="2">
        <v>45502</v>
      </c>
      <c r="K31" s="1"/>
    </row>
    <row r="32" spans="1:11">
      <c r="A32" s="1">
        <v>31</v>
      </c>
      <c r="B32" s="2">
        <v>46070</v>
      </c>
      <c r="C32" s="3" t="s">
        <v>27</v>
      </c>
      <c r="D32" s="1" t="s">
        <v>28</v>
      </c>
      <c r="E32" s="1">
        <v>4048</v>
      </c>
      <c r="F32" s="2">
        <v>45405</v>
      </c>
      <c r="G32" s="1" t="s">
        <v>30</v>
      </c>
      <c r="H32" s="1" t="s">
        <v>26</v>
      </c>
      <c r="I32" s="1">
        <v>3</v>
      </c>
      <c r="J32" s="2">
        <v>45411</v>
      </c>
      <c r="K32" s="3"/>
    </row>
    <row r="33" spans="1:11" ht="43.5">
      <c r="A33" s="1">
        <v>32</v>
      </c>
      <c r="B33" s="2">
        <v>46070</v>
      </c>
      <c r="C33" s="3" t="s">
        <v>27</v>
      </c>
      <c r="D33" s="1" t="s">
        <v>28</v>
      </c>
      <c r="E33" s="1">
        <v>1511</v>
      </c>
      <c r="F33" s="2">
        <v>45337</v>
      </c>
      <c r="G33" s="1" t="s">
        <v>30</v>
      </c>
      <c r="H33" s="1" t="s">
        <v>14</v>
      </c>
      <c r="I33" s="1">
        <v>2</v>
      </c>
      <c r="J33" s="2">
        <v>45341</v>
      </c>
      <c r="K33" s="7" t="s">
        <v>31</v>
      </c>
    </row>
    <row r="34" spans="1:11">
      <c r="A34" s="1">
        <v>33</v>
      </c>
      <c r="B34" s="2">
        <v>46070</v>
      </c>
      <c r="C34" s="3" t="s">
        <v>27</v>
      </c>
      <c r="D34" s="1" t="s">
        <v>28</v>
      </c>
      <c r="E34" s="1">
        <v>1114</v>
      </c>
      <c r="F34" s="2">
        <v>45328</v>
      </c>
      <c r="G34" s="1" t="s">
        <v>30</v>
      </c>
      <c r="H34" s="1" t="s">
        <v>26</v>
      </c>
      <c r="I34" s="1">
        <v>1</v>
      </c>
      <c r="J34" s="2">
        <v>45329</v>
      </c>
      <c r="K34" s="1"/>
    </row>
    <row r="35" spans="1:11" ht="28.5">
      <c r="A35" s="1">
        <v>34</v>
      </c>
      <c r="B35" s="2">
        <v>46070</v>
      </c>
      <c r="C35" s="3" t="s">
        <v>27</v>
      </c>
      <c r="D35" s="1" t="s">
        <v>28</v>
      </c>
      <c r="E35" s="1">
        <v>13039</v>
      </c>
      <c r="F35" s="2">
        <v>45254</v>
      </c>
      <c r="G35" s="1" t="s">
        <v>30</v>
      </c>
      <c r="H35" s="1" t="s">
        <v>14</v>
      </c>
      <c r="I35" s="1">
        <v>12</v>
      </c>
      <c r="J35" s="2">
        <v>45258</v>
      </c>
      <c r="K35" s="7" t="s">
        <v>32</v>
      </c>
    </row>
    <row r="36" spans="1:11" ht="28.5">
      <c r="A36" s="1">
        <v>35</v>
      </c>
      <c r="B36" s="2">
        <v>46070</v>
      </c>
      <c r="C36" s="3" t="s">
        <v>27</v>
      </c>
      <c r="D36" s="1" t="s">
        <v>28</v>
      </c>
      <c r="E36" s="1">
        <v>11954</v>
      </c>
      <c r="F36" s="2">
        <v>45230</v>
      </c>
      <c r="G36" s="1" t="s">
        <v>30</v>
      </c>
      <c r="H36" s="1" t="s">
        <v>14</v>
      </c>
      <c r="I36" s="1">
        <v>11</v>
      </c>
      <c r="J36" s="2">
        <v>45231</v>
      </c>
      <c r="K36" s="7" t="s">
        <v>32</v>
      </c>
    </row>
    <row r="37" spans="1:11" ht="28.5">
      <c r="A37" s="1">
        <v>36</v>
      </c>
      <c r="B37" s="2">
        <v>46070</v>
      </c>
      <c r="C37" s="3" t="s">
        <v>27</v>
      </c>
      <c r="D37" s="1" t="s">
        <v>28</v>
      </c>
      <c r="E37" s="1">
        <v>11706</v>
      </c>
      <c r="F37" s="2">
        <v>45224</v>
      </c>
      <c r="G37" s="1" t="s">
        <v>30</v>
      </c>
      <c r="H37" s="1" t="s">
        <v>14</v>
      </c>
      <c r="I37" s="1">
        <v>10</v>
      </c>
      <c r="J37" s="2">
        <v>45229</v>
      </c>
      <c r="K37" s="7" t="s">
        <v>32</v>
      </c>
    </row>
    <row r="38" spans="1:11" ht="28.5">
      <c r="A38" s="1">
        <v>37</v>
      </c>
      <c r="B38" s="2">
        <v>46070</v>
      </c>
      <c r="C38" s="3" t="s">
        <v>27</v>
      </c>
      <c r="D38" s="1" t="s">
        <v>28</v>
      </c>
      <c r="E38" s="1">
        <v>8812</v>
      </c>
      <c r="F38" s="2">
        <v>45156</v>
      </c>
      <c r="G38" s="1" t="s">
        <v>30</v>
      </c>
      <c r="H38" s="1" t="s">
        <v>14</v>
      </c>
      <c r="I38" s="1">
        <v>9</v>
      </c>
      <c r="J38" s="2">
        <v>45161</v>
      </c>
      <c r="K38" s="7" t="s">
        <v>32</v>
      </c>
    </row>
    <row r="39" spans="1:11" ht="28.5">
      <c r="A39" s="1">
        <v>38</v>
      </c>
      <c r="B39" s="2">
        <v>46070</v>
      </c>
      <c r="C39" s="3" t="s">
        <v>27</v>
      </c>
      <c r="D39" s="1" t="s">
        <v>28</v>
      </c>
      <c r="E39" s="1">
        <v>6428</v>
      </c>
      <c r="F39" s="2">
        <v>45100</v>
      </c>
      <c r="G39" s="1" t="s">
        <v>30</v>
      </c>
      <c r="H39" s="1" t="s">
        <v>14</v>
      </c>
      <c r="I39" s="1">
        <v>8</v>
      </c>
      <c r="J39" s="2">
        <v>45104</v>
      </c>
      <c r="K39" s="3" t="s">
        <v>32</v>
      </c>
    </row>
    <row r="40" spans="1:11" ht="28.5">
      <c r="A40" s="1">
        <v>39</v>
      </c>
      <c r="B40" s="2">
        <v>46070</v>
      </c>
      <c r="C40" s="3" t="s">
        <v>27</v>
      </c>
      <c r="D40" s="1" t="s">
        <v>28</v>
      </c>
      <c r="E40" s="1">
        <v>5572</v>
      </c>
      <c r="F40" s="2">
        <v>45079</v>
      </c>
      <c r="G40" s="1" t="s">
        <v>30</v>
      </c>
      <c r="H40" s="1" t="s">
        <v>26</v>
      </c>
      <c r="I40" s="1">
        <v>7</v>
      </c>
      <c r="J40" s="2">
        <v>45082</v>
      </c>
      <c r="K40" s="3" t="s">
        <v>33</v>
      </c>
    </row>
    <row r="41" spans="1:11" ht="28.5">
      <c r="A41" s="1">
        <v>40</v>
      </c>
      <c r="B41" s="2">
        <v>46071</v>
      </c>
      <c r="C41" s="3" t="s">
        <v>27</v>
      </c>
      <c r="D41" s="1" t="s">
        <v>28</v>
      </c>
      <c r="E41" s="1">
        <v>5257</v>
      </c>
      <c r="F41" s="2">
        <v>45072</v>
      </c>
      <c r="G41" s="1" t="s">
        <v>30</v>
      </c>
      <c r="H41" s="1" t="s">
        <v>26</v>
      </c>
      <c r="I41" s="1">
        <v>6</v>
      </c>
      <c r="J41" s="2">
        <v>45076</v>
      </c>
      <c r="K41" s="3" t="s">
        <v>34</v>
      </c>
    </row>
    <row r="42" spans="1:11">
      <c r="A42" s="1">
        <v>41</v>
      </c>
      <c r="B42" s="2">
        <v>46071</v>
      </c>
      <c r="C42" s="3" t="s">
        <v>27</v>
      </c>
      <c r="D42" s="1" t="s">
        <v>28</v>
      </c>
      <c r="E42" s="1">
        <v>4407</v>
      </c>
      <c r="F42" s="2">
        <v>45050</v>
      </c>
      <c r="G42" s="1" t="s">
        <v>30</v>
      </c>
      <c r="H42" s="1" t="s">
        <v>26</v>
      </c>
      <c r="I42" s="1">
        <v>5</v>
      </c>
      <c r="J42" s="2">
        <v>45054</v>
      </c>
      <c r="K42" s="1" t="s">
        <v>35</v>
      </c>
    </row>
    <row r="43" spans="1:11">
      <c r="A43" s="1">
        <v>42</v>
      </c>
      <c r="B43" s="2">
        <v>46071</v>
      </c>
      <c r="C43" s="3" t="s">
        <v>27</v>
      </c>
      <c r="D43" s="1" t="s">
        <v>28</v>
      </c>
      <c r="E43" s="1">
        <v>4221</v>
      </c>
      <c r="F43" s="2">
        <v>45048</v>
      </c>
      <c r="G43" s="1" t="s">
        <v>30</v>
      </c>
      <c r="H43" s="1" t="s">
        <v>26</v>
      </c>
      <c r="I43" s="1">
        <v>4</v>
      </c>
      <c r="J43" s="2">
        <v>45049</v>
      </c>
      <c r="K43" s="1"/>
    </row>
    <row r="44" spans="1:11" ht="28.5">
      <c r="A44" s="1">
        <v>43</v>
      </c>
      <c r="B44" s="2">
        <v>46071</v>
      </c>
      <c r="C44" s="3" t="s">
        <v>27</v>
      </c>
      <c r="D44" s="1" t="s">
        <v>28</v>
      </c>
      <c r="E44" s="1">
        <v>3958</v>
      </c>
      <c r="F44" s="2">
        <v>45041</v>
      </c>
      <c r="G44" s="1" t="s">
        <v>30</v>
      </c>
      <c r="H44" s="1" t="s">
        <v>14</v>
      </c>
      <c r="I44" s="1">
        <v>3</v>
      </c>
      <c r="J44" s="2">
        <v>45042</v>
      </c>
      <c r="K44" s="7" t="s">
        <v>32</v>
      </c>
    </row>
    <row r="45" spans="1:11">
      <c r="A45" s="1">
        <v>44</v>
      </c>
      <c r="B45" s="2">
        <v>46071</v>
      </c>
      <c r="C45" s="3" t="s">
        <v>27</v>
      </c>
      <c r="D45" s="1" t="s">
        <v>28</v>
      </c>
      <c r="E45" s="1">
        <v>2870</v>
      </c>
      <c r="F45" s="2">
        <v>45009</v>
      </c>
      <c r="G45" s="1" t="s">
        <v>30</v>
      </c>
      <c r="H45" s="1" t="s">
        <v>26</v>
      </c>
      <c r="I45" s="1">
        <v>2</v>
      </c>
      <c r="J45" s="2">
        <v>45012</v>
      </c>
      <c r="K45" s="1"/>
    </row>
    <row r="46" spans="1:11">
      <c r="A46" s="1">
        <v>45</v>
      </c>
      <c r="B46" s="2">
        <v>46071</v>
      </c>
      <c r="C46" s="3" t="s">
        <v>27</v>
      </c>
      <c r="D46" s="1" t="s">
        <v>28</v>
      </c>
      <c r="E46" s="1">
        <v>2385</v>
      </c>
      <c r="F46" s="2">
        <v>44998</v>
      </c>
      <c r="G46" s="1" t="s">
        <v>30</v>
      </c>
      <c r="H46" s="1" t="s">
        <v>18</v>
      </c>
      <c r="I46" s="1">
        <v>1</v>
      </c>
      <c r="J46" s="2">
        <v>45000</v>
      </c>
      <c r="K46" s="1"/>
    </row>
    <row r="47" spans="1:11">
      <c r="A47" s="1">
        <v>46</v>
      </c>
      <c r="B47" s="2">
        <v>46071</v>
      </c>
      <c r="C47" s="3" t="s">
        <v>27</v>
      </c>
      <c r="D47" s="1" t="s">
        <v>28</v>
      </c>
      <c r="E47" s="1">
        <v>9015</v>
      </c>
      <c r="F47" s="2">
        <v>44775</v>
      </c>
      <c r="G47" s="1" t="s">
        <v>30</v>
      </c>
      <c r="H47" s="1" t="s">
        <v>26</v>
      </c>
      <c r="I47" s="1">
        <v>5</v>
      </c>
      <c r="J47" s="2">
        <v>44775</v>
      </c>
      <c r="K47" s="1"/>
    </row>
    <row r="48" spans="1:11">
      <c r="A48" s="1">
        <v>47</v>
      </c>
      <c r="B48" s="2">
        <v>46071</v>
      </c>
      <c r="C48" s="3" t="s">
        <v>27</v>
      </c>
      <c r="D48" s="1" t="s">
        <v>28</v>
      </c>
      <c r="E48" s="1">
        <v>7905</v>
      </c>
      <c r="F48" s="2">
        <v>44750</v>
      </c>
      <c r="G48" s="1" t="s">
        <v>30</v>
      </c>
      <c r="H48" s="1" t="s">
        <v>14</v>
      </c>
      <c r="I48" s="1">
        <v>4</v>
      </c>
      <c r="J48" s="2">
        <v>44754</v>
      </c>
      <c r="K48" s="1"/>
    </row>
    <row r="49" spans="1:11">
      <c r="A49" s="1">
        <v>48</v>
      </c>
      <c r="B49" s="2">
        <v>46071</v>
      </c>
      <c r="C49" s="3" t="s">
        <v>27</v>
      </c>
      <c r="D49" s="1" t="s">
        <v>28</v>
      </c>
      <c r="E49" s="1">
        <v>5623</v>
      </c>
      <c r="F49" s="2">
        <v>44699</v>
      </c>
      <c r="G49" s="1" t="s">
        <v>30</v>
      </c>
      <c r="H49" s="1" t="s">
        <v>14</v>
      </c>
      <c r="I49" s="1">
        <v>3</v>
      </c>
      <c r="J49" s="1" t="s">
        <v>36</v>
      </c>
      <c r="K49" s="1"/>
    </row>
    <row r="50" spans="1:11" ht="28.5">
      <c r="A50" s="1">
        <v>49</v>
      </c>
      <c r="B50" s="2">
        <v>46071</v>
      </c>
      <c r="C50" s="3" t="s">
        <v>27</v>
      </c>
      <c r="D50" s="1" t="s">
        <v>28</v>
      </c>
      <c r="E50" s="1">
        <v>4159</v>
      </c>
      <c r="F50" s="2">
        <v>44670</v>
      </c>
      <c r="G50" s="1" t="s">
        <v>30</v>
      </c>
      <c r="H50" s="1" t="s">
        <v>26</v>
      </c>
      <c r="I50" s="1">
        <v>2</v>
      </c>
      <c r="J50" s="2">
        <v>44676</v>
      </c>
      <c r="K50" s="3" t="s">
        <v>37</v>
      </c>
    </row>
    <row r="51" spans="1:11">
      <c r="A51" s="1">
        <v>50</v>
      </c>
      <c r="B51" s="2">
        <v>46071</v>
      </c>
      <c r="C51" s="3" t="s">
        <v>27</v>
      </c>
      <c r="D51" s="1" t="s">
        <v>28</v>
      </c>
      <c r="E51" s="1">
        <v>3089</v>
      </c>
      <c r="F51" s="2">
        <v>44642</v>
      </c>
      <c r="G51" s="1" t="s">
        <v>30</v>
      </c>
      <c r="H51" s="1" t="s">
        <v>26</v>
      </c>
      <c r="I51" s="1">
        <v>1</v>
      </c>
      <c r="J51" s="2">
        <v>44643</v>
      </c>
      <c r="K51" s="1"/>
    </row>
    <row r="52" spans="1:11">
      <c r="A52" s="1">
        <v>51</v>
      </c>
      <c r="B52" s="2">
        <v>46071</v>
      </c>
      <c r="C52" s="3" t="s">
        <v>27</v>
      </c>
      <c r="D52" s="1" t="s">
        <v>28</v>
      </c>
      <c r="E52" s="1">
        <v>11990</v>
      </c>
      <c r="F52" s="2">
        <v>44537</v>
      </c>
      <c r="G52" s="1" t="s">
        <v>30</v>
      </c>
      <c r="H52" s="1" t="s">
        <v>26</v>
      </c>
      <c r="I52" s="1">
        <v>3</v>
      </c>
      <c r="J52" s="2">
        <v>44540</v>
      </c>
      <c r="K52" s="1"/>
    </row>
    <row r="53" spans="1:11">
      <c r="A53" s="1">
        <v>52</v>
      </c>
      <c r="B53" s="2">
        <v>46071</v>
      </c>
      <c r="C53" s="3" t="s">
        <v>27</v>
      </c>
      <c r="D53" s="1" t="s">
        <v>28</v>
      </c>
      <c r="E53" s="1">
        <v>9081</v>
      </c>
      <c r="F53" s="2">
        <v>44404</v>
      </c>
      <c r="G53" s="1" t="s">
        <v>30</v>
      </c>
      <c r="H53" s="1" t="s">
        <v>26</v>
      </c>
      <c r="I53" s="1">
        <v>2</v>
      </c>
      <c r="J53" s="2">
        <v>44467</v>
      </c>
      <c r="K53" s="1"/>
    </row>
    <row r="54" spans="1:11">
      <c r="A54" s="1">
        <v>53</v>
      </c>
      <c r="B54" s="2">
        <v>46071</v>
      </c>
      <c r="C54" s="3" t="s">
        <v>27</v>
      </c>
      <c r="D54" s="1" t="s">
        <v>28</v>
      </c>
      <c r="E54" s="1">
        <v>8219</v>
      </c>
      <c r="F54" s="2">
        <v>44442</v>
      </c>
      <c r="G54" s="1" t="s">
        <v>30</v>
      </c>
      <c r="H54" s="1" t="s">
        <v>26</v>
      </c>
      <c r="I54" s="1">
        <v>1</v>
      </c>
      <c r="J54" s="2">
        <v>44445</v>
      </c>
      <c r="K54" s="1"/>
    </row>
    <row r="55" spans="1:11">
      <c r="A55" s="1">
        <v>54</v>
      </c>
      <c r="B55" s="2">
        <v>46071</v>
      </c>
      <c r="C55" s="3" t="s">
        <v>19</v>
      </c>
      <c r="D55" s="1" t="s">
        <v>20</v>
      </c>
      <c r="E55" s="1">
        <v>3896</v>
      </c>
      <c r="F55" s="2">
        <v>46073</v>
      </c>
      <c r="G55" s="1" t="s">
        <v>21</v>
      </c>
      <c r="H55" s="1" t="s">
        <v>38</v>
      </c>
      <c r="I55" s="1">
        <v>0</v>
      </c>
      <c r="J55" s="2">
        <v>46073</v>
      </c>
      <c r="K55" s="1"/>
    </row>
    <row r="56" spans="1:11">
      <c r="A56" s="1">
        <v>55</v>
      </c>
      <c r="B56" s="2">
        <v>46071</v>
      </c>
      <c r="C56" s="1" t="s">
        <v>39</v>
      </c>
      <c r="D56" s="1" t="s">
        <v>40</v>
      </c>
      <c r="E56" s="1">
        <v>3479</v>
      </c>
      <c r="F56" s="2">
        <v>46070</v>
      </c>
      <c r="G56" s="1" t="s">
        <v>41</v>
      </c>
      <c r="H56" s="1" t="s">
        <v>14</v>
      </c>
      <c r="I56" s="1">
        <v>0</v>
      </c>
      <c r="J56" s="2">
        <v>46071</v>
      </c>
      <c r="K56" s="1"/>
    </row>
    <row r="57" spans="1:11">
      <c r="A57" s="1">
        <v>56</v>
      </c>
      <c r="B57" s="2">
        <v>46071</v>
      </c>
      <c r="C57" s="1" t="s">
        <v>42</v>
      </c>
      <c r="D57" s="1" t="s">
        <v>43</v>
      </c>
      <c r="E57" s="1">
        <v>3204</v>
      </c>
      <c r="F57" s="2">
        <v>46066</v>
      </c>
      <c r="G57" s="1" t="s">
        <v>44</v>
      </c>
      <c r="H57" s="1" t="s">
        <v>14</v>
      </c>
      <c r="I57" s="1">
        <v>0</v>
      </c>
      <c r="J57" s="2">
        <v>46066</v>
      </c>
      <c r="K57" s="1"/>
    </row>
    <row r="58" spans="1:11">
      <c r="A58" s="1">
        <v>57</v>
      </c>
      <c r="B58" s="2">
        <v>46071</v>
      </c>
      <c r="C58" s="1" t="s">
        <v>42</v>
      </c>
      <c r="D58" s="1" t="s">
        <v>43</v>
      </c>
      <c r="E58" s="1">
        <v>3204</v>
      </c>
      <c r="F58" s="2">
        <v>46066</v>
      </c>
      <c r="G58" s="1" t="s">
        <v>45</v>
      </c>
      <c r="H58" s="1" t="s">
        <v>14</v>
      </c>
      <c r="I58" s="1">
        <v>0</v>
      </c>
      <c r="J58" s="2">
        <v>46066</v>
      </c>
      <c r="K58" s="1"/>
    </row>
    <row r="59" spans="1:11">
      <c r="A59" s="1">
        <v>58</v>
      </c>
      <c r="B59" s="2">
        <v>46071</v>
      </c>
      <c r="C59" s="1" t="s">
        <v>46</v>
      </c>
      <c r="D59" s="1" t="s">
        <v>47</v>
      </c>
      <c r="E59" s="1">
        <v>2047</v>
      </c>
      <c r="F59" s="2">
        <v>46056</v>
      </c>
      <c r="G59" s="1" t="s">
        <v>48</v>
      </c>
      <c r="H59" s="1" t="s">
        <v>14</v>
      </c>
      <c r="I59" s="1">
        <v>0</v>
      </c>
      <c r="J59" s="2">
        <v>46057</v>
      </c>
      <c r="K59" s="1"/>
    </row>
    <row r="60" spans="1:11">
      <c r="A60" s="1">
        <v>59</v>
      </c>
      <c r="B60" s="2">
        <v>46072</v>
      </c>
      <c r="C60" s="1" t="s">
        <v>46</v>
      </c>
      <c r="D60" s="1" t="s">
        <v>47</v>
      </c>
      <c r="E60" s="1">
        <v>3515</v>
      </c>
      <c r="F60" s="2">
        <v>46070</v>
      </c>
      <c r="G60" s="1" t="s">
        <v>48</v>
      </c>
      <c r="H60" s="1" t="s">
        <v>26</v>
      </c>
      <c r="I60" s="1">
        <v>0</v>
      </c>
      <c r="J60" s="2">
        <v>46070</v>
      </c>
      <c r="K60" s="1"/>
    </row>
    <row r="61" spans="1:11">
      <c r="A61" s="1">
        <v>60</v>
      </c>
      <c r="B61" s="2">
        <v>46072</v>
      </c>
      <c r="C61" s="1" t="s">
        <v>49</v>
      </c>
      <c r="D61" s="1" t="s">
        <v>50</v>
      </c>
      <c r="E61" s="1">
        <v>2955</v>
      </c>
      <c r="F61" s="1">
        <v>46064</v>
      </c>
      <c r="G61" s="1" t="s">
        <v>51</v>
      </c>
      <c r="H61" s="1" t="s">
        <v>14</v>
      </c>
      <c r="I61" s="1">
        <v>6</v>
      </c>
      <c r="J61" s="2">
        <v>46069</v>
      </c>
      <c r="K61" s="1"/>
    </row>
    <row r="62" spans="1:11">
      <c r="A62" s="1">
        <v>61</v>
      </c>
      <c r="B62" s="2">
        <v>46072</v>
      </c>
      <c r="C62" s="1" t="s">
        <v>42</v>
      </c>
      <c r="D62" s="1" t="s">
        <v>52</v>
      </c>
      <c r="E62" s="1">
        <v>2939</v>
      </c>
      <c r="F62" s="2">
        <v>46064</v>
      </c>
      <c r="G62" s="1" t="s">
        <v>44</v>
      </c>
      <c r="H62" s="1" t="s">
        <v>14</v>
      </c>
      <c r="I62" s="1">
        <v>0</v>
      </c>
      <c r="J62" s="2">
        <v>46064</v>
      </c>
      <c r="K62" s="1"/>
    </row>
    <row r="63" spans="1:11">
      <c r="A63" s="1">
        <v>62</v>
      </c>
      <c r="B63" s="2">
        <v>46072</v>
      </c>
      <c r="C63" s="1" t="s">
        <v>42</v>
      </c>
      <c r="D63" s="1" t="s">
        <v>52</v>
      </c>
      <c r="E63" s="1">
        <v>2939</v>
      </c>
      <c r="F63" s="2">
        <v>46064</v>
      </c>
      <c r="G63" s="1" t="s">
        <v>45</v>
      </c>
      <c r="H63" s="1" t="s">
        <v>14</v>
      </c>
      <c r="I63" s="1">
        <v>0</v>
      </c>
      <c r="J63" s="2">
        <v>46064</v>
      </c>
      <c r="K63" s="1"/>
    </row>
    <row r="64" spans="1:11">
      <c r="A64" s="1">
        <v>63</v>
      </c>
      <c r="B64" s="2">
        <v>46072</v>
      </c>
      <c r="C64" s="1" t="s">
        <v>53</v>
      </c>
      <c r="D64" s="1" t="s">
        <v>54</v>
      </c>
      <c r="E64" s="1">
        <v>837</v>
      </c>
      <c r="F64" s="2">
        <v>46043</v>
      </c>
      <c r="G64" s="1" t="s">
        <v>55</v>
      </c>
      <c r="H64" s="1" t="s">
        <v>18</v>
      </c>
      <c r="I64" s="1">
        <v>4</v>
      </c>
      <c r="J64" s="2">
        <v>46043</v>
      </c>
      <c r="K64" s="1"/>
    </row>
    <row r="65" spans="1:11">
      <c r="A65" s="1">
        <v>64</v>
      </c>
      <c r="B65" s="2">
        <v>46072</v>
      </c>
      <c r="C65" s="1" t="s">
        <v>53</v>
      </c>
      <c r="D65" s="1" t="s">
        <v>54</v>
      </c>
      <c r="E65" s="1">
        <v>1193</v>
      </c>
      <c r="F65" s="2">
        <v>46046</v>
      </c>
      <c r="G65" s="1" t="s">
        <v>55</v>
      </c>
      <c r="H65" s="1" t="s">
        <v>18</v>
      </c>
      <c r="I65" s="1">
        <v>6</v>
      </c>
      <c r="J65" s="2">
        <v>46046</v>
      </c>
      <c r="K65" s="1"/>
    </row>
    <row r="66" spans="1:11" ht="28.5">
      <c r="A66" s="1">
        <v>65</v>
      </c>
      <c r="B66" s="2">
        <v>46072</v>
      </c>
      <c r="C66" s="1" t="s">
        <v>53</v>
      </c>
      <c r="D66" s="1" t="s">
        <v>54</v>
      </c>
      <c r="E66" s="1">
        <v>154</v>
      </c>
      <c r="F66" s="2">
        <v>46029</v>
      </c>
      <c r="G66" s="1" t="s">
        <v>55</v>
      </c>
      <c r="H66" s="1"/>
      <c r="I66" s="1">
        <v>2</v>
      </c>
      <c r="J66" s="2">
        <v>46031</v>
      </c>
      <c r="K66" s="3" t="s">
        <v>56</v>
      </c>
    </row>
    <row r="67" spans="1:11">
      <c r="A67" s="1">
        <v>66</v>
      </c>
      <c r="B67" s="2">
        <v>46072</v>
      </c>
      <c r="C67" s="1" t="s">
        <v>53</v>
      </c>
      <c r="D67" s="1" t="s">
        <v>54</v>
      </c>
      <c r="E67" s="1">
        <v>525</v>
      </c>
      <c r="F67" s="2">
        <v>46036</v>
      </c>
      <c r="G67" s="1" t="s">
        <v>55</v>
      </c>
      <c r="H67" s="1" t="s">
        <v>18</v>
      </c>
      <c r="I67" s="1">
        <v>3</v>
      </c>
      <c r="J67" s="2">
        <v>46037</v>
      </c>
      <c r="K67" s="1"/>
    </row>
    <row r="68" spans="1:11">
      <c r="A68" s="1">
        <v>67</v>
      </c>
      <c r="B68" s="2">
        <v>46072</v>
      </c>
      <c r="C68" s="1" t="s">
        <v>53</v>
      </c>
      <c r="D68" s="1" t="s">
        <v>54</v>
      </c>
      <c r="E68" s="1">
        <v>1800</v>
      </c>
      <c r="F68" s="2">
        <v>46052</v>
      </c>
      <c r="G68" s="1" t="s">
        <v>55</v>
      </c>
      <c r="H68" s="1" t="s">
        <v>18</v>
      </c>
      <c r="I68" s="1">
        <v>7</v>
      </c>
      <c r="J68" s="2">
        <v>46052</v>
      </c>
      <c r="K68" s="1"/>
    </row>
    <row r="69" spans="1:11" ht="28.5">
      <c r="A69" s="1">
        <v>68</v>
      </c>
      <c r="B69" s="2">
        <v>46072</v>
      </c>
      <c r="C69" s="1" t="s">
        <v>53</v>
      </c>
      <c r="D69" s="1" t="s">
        <v>54</v>
      </c>
      <c r="E69" s="1">
        <v>27040</v>
      </c>
      <c r="F69" s="2">
        <v>46014</v>
      </c>
      <c r="G69" s="1" t="s">
        <v>57</v>
      </c>
      <c r="H69" s="1"/>
      <c r="I69" s="1">
        <v>1</v>
      </c>
      <c r="J69" s="2">
        <v>46027</v>
      </c>
      <c r="K69" s="3" t="s">
        <v>56</v>
      </c>
    </row>
    <row r="70" spans="1:11">
      <c r="A70" s="1">
        <v>69</v>
      </c>
      <c r="B70" s="2">
        <v>46072</v>
      </c>
      <c r="C70" s="1" t="s">
        <v>58</v>
      </c>
      <c r="D70" s="2" t="s">
        <v>59</v>
      </c>
      <c r="E70" s="1">
        <v>7004</v>
      </c>
      <c r="F70" s="2">
        <v>45798</v>
      </c>
      <c r="G70" s="1" t="s">
        <v>60</v>
      </c>
      <c r="H70" s="1" t="s">
        <v>18</v>
      </c>
      <c r="I70" s="1">
        <v>0</v>
      </c>
      <c r="J70" s="2">
        <v>45800</v>
      </c>
      <c r="K70" s="1"/>
    </row>
    <row r="71" spans="1:11" ht="28.5">
      <c r="A71" s="1">
        <v>70</v>
      </c>
      <c r="B71" s="2">
        <v>46072</v>
      </c>
      <c r="C71" s="3" t="s">
        <v>61</v>
      </c>
      <c r="D71" s="1" t="s">
        <v>62</v>
      </c>
      <c r="E71" s="1">
        <v>6926</v>
      </c>
      <c r="F71" s="2">
        <v>45798</v>
      </c>
      <c r="G71" s="1" t="s">
        <v>63</v>
      </c>
      <c r="H71" s="1" t="s">
        <v>18</v>
      </c>
      <c r="I71" s="1">
        <v>0</v>
      </c>
      <c r="J71" s="2">
        <v>45800</v>
      </c>
      <c r="K71" s="1"/>
    </row>
    <row r="72" spans="1:11">
      <c r="A72" s="1">
        <v>71</v>
      </c>
      <c r="B72" s="2">
        <v>46072</v>
      </c>
      <c r="C72" s="1" t="s">
        <v>64</v>
      </c>
      <c r="D72" s="1" t="s">
        <v>65</v>
      </c>
      <c r="E72" s="1">
        <v>2493</v>
      </c>
      <c r="F72" s="2">
        <v>44628</v>
      </c>
      <c r="G72" s="1" t="s">
        <v>66</v>
      </c>
      <c r="H72" s="1" t="s">
        <v>14</v>
      </c>
      <c r="I72" s="1">
        <v>23</v>
      </c>
      <c r="J72" s="2">
        <v>44634</v>
      </c>
      <c r="K72" s="1"/>
    </row>
    <row r="73" spans="1:11">
      <c r="A73" s="1">
        <v>72</v>
      </c>
      <c r="B73" s="2">
        <v>46072</v>
      </c>
      <c r="C73" s="1" t="s">
        <v>64</v>
      </c>
      <c r="D73" s="1" t="s">
        <v>65</v>
      </c>
      <c r="E73" s="1">
        <v>3424</v>
      </c>
      <c r="F73" s="2">
        <v>44649</v>
      </c>
      <c r="G73" s="1" t="s">
        <v>66</v>
      </c>
      <c r="H73" s="1" t="s">
        <v>14</v>
      </c>
      <c r="I73" s="1">
        <v>27</v>
      </c>
      <c r="J73" s="2">
        <v>44658</v>
      </c>
      <c r="K73" s="1"/>
    </row>
    <row r="74" spans="1:11">
      <c r="A74" s="1">
        <v>73</v>
      </c>
      <c r="B74" s="2">
        <v>46072</v>
      </c>
      <c r="C74" s="1" t="s">
        <v>64</v>
      </c>
      <c r="D74" s="1" t="s">
        <v>65</v>
      </c>
      <c r="E74" s="1">
        <v>5555</v>
      </c>
      <c r="F74" s="2">
        <v>44698</v>
      </c>
      <c r="G74" s="1" t="s">
        <v>66</v>
      </c>
      <c r="H74" s="1" t="s">
        <v>14</v>
      </c>
      <c r="I74" s="1">
        <v>35</v>
      </c>
      <c r="J74" s="2">
        <v>44707</v>
      </c>
      <c r="K74" s="1"/>
    </row>
    <row r="75" spans="1:11">
      <c r="A75" s="1">
        <v>74</v>
      </c>
      <c r="B75" s="2">
        <v>46072</v>
      </c>
      <c r="C75" s="1" t="s">
        <v>64</v>
      </c>
      <c r="D75" s="1" t="s">
        <v>65</v>
      </c>
      <c r="E75" s="1">
        <v>6663</v>
      </c>
      <c r="F75" s="2">
        <v>44722</v>
      </c>
      <c r="G75" s="1" t="s">
        <v>66</v>
      </c>
      <c r="H75" s="1" t="s">
        <v>14</v>
      </c>
      <c r="I75" s="1">
        <v>40</v>
      </c>
      <c r="J75" s="2">
        <v>44733</v>
      </c>
      <c r="K75" s="1"/>
    </row>
    <row r="76" spans="1:11">
      <c r="A76" s="1">
        <v>75</v>
      </c>
      <c r="B76" s="2">
        <v>46072</v>
      </c>
      <c r="C76" s="1" t="s">
        <v>64</v>
      </c>
      <c r="D76" s="1" t="s">
        <v>65</v>
      </c>
      <c r="E76" s="1">
        <v>8681</v>
      </c>
      <c r="F76" s="2">
        <v>44768</v>
      </c>
      <c r="G76" s="1" t="s">
        <v>66</v>
      </c>
      <c r="H76" s="1" t="s">
        <v>14</v>
      </c>
      <c r="I76" s="1">
        <v>52</v>
      </c>
      <c r="J76" s="2">
        <v>44778</v>
      </c>
      <c r="K76" s="1"/>
    </row>
    <row r="77" spans="1:11">
      <c r="A77" s="1">
        <v>76</v>
      </c>
      <c r="B77" s="2">
        <v>46072</v>
      </c>
      <c r="C77" s="1" t="s">
        <v>64</v>
      </c>
      <c r="D77" s="1" t="s">
        <v>65</v>
      </c>
      <c r="E77" s="1">
        <v>10116</v>
      </c>
      <c r="F77" s="2">
        <v>44798</v>
      </c>
      <c r="G77" s="1" t="s">
        <v>66</v>
      </c>
      <c r="H77" s="1" t="s">
        <v>14</v>
      </c>
      <c r="I77" s="1">
        <v>58</v>
      </c>
      <c r="J77" s="2">
        <v>44812</v>
      </c>
      <c r="K77" s="1"/>
    </row>
    <row r="78" spans="1:11">
      <c r="A78" s="1">
        <v>77</v>
      </c>
      <c r="B78" s="2">
        <v>46072</v>
      </c>
      <c r="C78" s="1" t="s">
        <v>64</v>
      </c>
      <c r="D78" s="1" t="s">
        <v>65</v>
      </c>
      <c r="E78" s="1">
        <v>11239</v>
      </c>
      <c r="F78" s="2">
        <v>44825</v>
      </c>
      <c r="G78" s="1" t="s">
        <v>66</v>
      </c>
      <c r="H78" s="1" t="s">
        <v>14</v>
      </c>
      <c r="I78" s="1">
        <v>66</v>
      </c>
      <c r="J78" s="2">
        <v>44830</v>
      </c>
      <c r="K78" s="1"/>
    </row>
    <row r="79" spans="1:11">
      <c r="A79" s="1">
        <v>78</v>
      </c>
      <c r="B79" s="2">
        <v>46072</v>
      </c>
      <c r="C79" s="1" t="s">
        <v>64</v>
      </c>
      <c r="D79" s="1" t="s">
        <v>65</v>
      </c>
      <c r="E79" s="1">
        <v>12680</v>
      </c>
      <c r="F79" s="2">
        <v>44858</v>
      </c>
      <c r="G79" s="1" t="s">
        <v>66</v>
      </c>
      <c r="H79" s="1" t="s">
        <v>14</v>
      </c>
      <c r="I79" s="1">
        <v>76</v>
      </c>
      <c r="J79" s="2">
        <v>44869</v>
      </c>
      <c r="K79" s="1" t="s">
        <v>67</v>
      </c>
    </row>
    <row r="80" spans="1:11">
      <c r="A80" s="1">
        <v>79</v>
      </c>
      <c r="B80" s="2">
        <v>46072</v>
      </c>
      <c r="C80" s="1" t="s">
        <v>64</v>
      </c>
      <c r="D80" s="1" t="s">
        <v>65</v>
      </c>
      <c r="E80" s="1">
        <v>14597</v>
      </c>
      <c r="F80" s="2">
        <v>44904</v>
      </c>
      <c r="G80" s="1" t="s">
        <v>66</v>
      </c>
      <c r="H80" s="1" t="s">
        <v>14</v>
      </c>
      <c r="I80" s="1">
        <v>87</v>
      </c>
      <c r="J80" s="2">
        <v>44914</v>
      </c>
      <c r="K80" s="1"/>
    </row>
    <row r="81" spans="1:11">
      <c r="A81" s="1">
        <v>80</v>
      </c>
      <c r="B81" s="2">
        <v>46072</v>
      </c>
      <c r="C81" s="1" t="s">
        <v>64</v>
      </c>
      <c r="D81" s="1" t="s">
        <v>65</v>
      </c>
      <c r="E81" s="1">
        <v>311</v>
      </c>
      <c r="F81" s="2">
        <v>44945</v>
      </c>
      <c r="G81" s="1" t="s">
        <v>66</v>
      </c>
      <c r="H81" s="1" t="s">
        <v>14</v>
      </c>
      <c r="I81" s="1">
        <v>24</v>
      </c>
      <c r="J81" s="2">
        <v>44951</v>
      </c>
      <c r="K81" s="1" t="s">
        <v>68</v>
      </c>
    </row>
    <row r="82" spans="1:11">
      <c r="A82" s="1">
        <v>81</v>
      </c>
      <c r="B82" s="2">
        <v>46073</v>
      </c>
      <c r="C82" s="1" t="s">
        <v>64</v>
      </c>
      <c r="D82" s="1" t="s">
        <v>65</v>
      </c>
      <c r="E82" s="1">
        <v>972</v>
      </c>
      <c r="F82" s="2">
        <v>44963</v>
      </c>
      <c r="G82" s="1" t="s">
        <v>66</v>
      </c>
      <c r="H82" s="1" t="s">
        <v>18</v>
      </c>
      <c r="I82" s="1">
        <v>30</v>
      </c>
      <c r="J82" s="2">
        <v>44974</v>
      </c>
      <c r="K82" s="1"/>
    </row>
    <row r="83" spans="1:11">
      <c r="A83" s="1">
        <v>82</v>
      </c>
      <c r="B83" s="2">
        <v>46073</v>
      </c>
      <c r="C83" s="1" t="s">
        <v>64</v>
      </c>
      <c r="D83" s="1" t="s">
        <v>65</v>
      </c>
      <c r="E83" s="1">
        <v>2990</v>
      </c>
      <c r="F83" s="2">
        <v>45013</v>
      </c>
      <c r="G83" s="1" t="s">
        <v>66</v>
      </c>
      <c r="H83" s="1" t="s">
        <v>14</v>
      </c>
      <c r="I83" s="1">
        <v>48</v>
      </c>
      <c r="J83" s="2">
        <v>45016</v>
      </c>
      <c r="K83" s="1"/>
    </row>
    <row r="84" spans="1:11">
      <c r="A84" s="1">
        <v>83</v>
      </c>
      <c r="B84" s="2">
        <v>46073</v>
      </c>
      <c r="C84" s="1" t="s">
        <v>64</v>
      </c>
      <c r="D84" s="1" t="s">
        <v>65</v>
      </c>
      <c r="E84" s="1">
        <v>4380</v>
      </c>
      <c r="F84" s="2">
        <v>45050</v>
      </c>
      <c r="G84" s="1" t="s">
        <v>66</v>
      </c>
      <c r="H84" s="1" t="s">
        <v>14</v>
      </c>
      <c r="I84" s="1">
        <v>60</v>
      </c>
      <c r="J84" s="2">
        <v>45058</v>
      </c>
      <c r="K84" s="1"/>
    </row>
    <row r="85" spans="1:11">
      <c r="A85" s="1">
        <v>84</v>
      </c>
      <c r="B85" s="2">
        <v>46073</v>
      </c>
      <c r="C85" s="1" t="s">
        <v>64</v>
      </c>
      <c r="D85" s="1" t="s">
        <v>65</v>
      </c>
      <c r="E85" s="1">
        <v>6336</v>
      </c>
      <c r="F85" s="2">
        <v>45129</v>
      </c>
      <c r="G85" s="1" t="s">
        <v>66</v>
      </c>
      <c r="H85" s="1" t="s">
        <v>14</v>
      </c>
      <c r="I85" s="1">
        <v>89</v>
      </c>
      <c r="J85" s="2">
        <v>45111</v>
      </c>
      <c r="K85" s="1" t="s">
        <v>68</v>
      </c>
    </row>
    <row r="86" spans="1:11">
      <c r="A86" s="1">
        <v>85</v>
      </c>
      <c r="B86" s="2">
        <v>46073</v>
      </c>
      <c r="C86" s="1" t="s">
        <v>64</v>
      </c>
      <c r="D86" s="1" t="s">
        <v>65</v>
      </c>
      <c r="E86" s="1">
        <v>10710</v>
      </c>
      <c r="F86" s="2">
        <v>45202</v>
      </c>
      <c r="G86" s="1" t="s">
        <v>66</v>
      </c>
      <c r="H86" s="1" t="s">
        <v>14</v>
      </c>
      <c r="I86" s="1">
        <v>135</v>
      </c>
      <c r="J86" s="2">
        <v>45208</v>
      </c>
      <c r="K86" s="1"/>
    </row>
    <row r="87" spans="1:11">
      <c r="A87" s="1">
        <v>86</v>
      </c>
      <c r="B87" s="2">
        <v>46073</v>
      </c>
      <c r="C87" s="1" t="s">
        <v>64</v>
      </c>
      <c r="D87" s="1" t="s">
        <v>65</v>
      </c>
      <c r="E87" s="1">
        <v>11579</v>
      </c>
      <c r="F87" s="2">
        <v>45223</v>
      </c>
      <c r="G87" s="1" t="s">
        <v>66</v>
      </c>
      <c r="H87" s="1" t="s">
        <v>14</v>
      </c>
      <c r="I87" s="1">
        <v>143</v>
      </c>
      <c r="J87" s="2">
        <v>45226</v>
      </c>
      <c r="K87" s="1"/>
    </row>
    <row r="88" spans="1:11">
      <c r="A88" s="1">
        <v>87</v>
      </c>
      <c r="B88" s="2">
        <v>46073</v>
      </c>
      <c r="C88" s="1" t="s">
        <v>64</v>
      </c>
      <c r="D88" s="1" t="s">
        <v>65</v>
      </c>
      <c r="E88" s="1">
        <v>13773</v>
      </c>
      <c r="F88" s="2">
        <v>45272</v>
      </c>
      <c r="G88" s="1" t="s">
        <v>66</v>
      </c>
      <c r="H88" s="1" t="s">
        <v>14</v>
      </c>
      <c r="I88" s="1">
        <v>170</v>
      </c>
      <c r="J88" s="2">
        <v>45278</v>
      </c>
      <c r="K88" s="1"/>
    </row>
    <row r="89" spans="1:11">
      <c r="A89" s="1">
        <v>88</v>
      </c>
      <c r="B89" s="2">
        <v>46073</v>
      </c>
      <c r="C89" s="1" t="s">
        <v>64</v>
      </c>
      <c r="D89" s="1" t="s">
        <v>65</v>
      </c>
      <c r="E89" s="1">
        <v>891</v>
      </c>
      <c r="F89" s="2">
        <v>45160</v>
      </c>
      <c r="G89" s="1" t="s">
        <v>66</v>
      </c>
      <c r="H89" s="1" t="s">
        <v>14</v>
      </c>
      <c r="I89" s="1">
        <v>113</v>
      </c>
      <c r="J89" s="2">
        <v>45162</v>
      </c>
      <c r="K89" s="1"/>
    </row>
    <row r="90" spans="1:11">
      <c r="A90" s="1">
        <v>89</v>
      </c>
      <c r="B90" s="2">
        <v>46073</v>
      </c>
      <c r="C90" s="1" t="s">
        <v>64</v>
      </c>
      <c r="D90" s="1" t="s">
        <v>65</v>
      </c>
      <c r="E90" s="1">
        <v>908</v>
      </c>
      <c r="F90" s="2">
        <v>45168</v>
      </c>
      <c r="G90" s="1" t="s">
        <v>66</v>
      </c>
      <c r="H90" s="1" t="s">
        <v>14</v>
      </c>
      <c r="I90" s="1">
        <v>116</v>
      </c>
      <c r="J90" s="2">
        <v>45170</v>
      </c>
      <c r="K90" s="1"/>
    </row>
    <row r="91" spans="1:11">
      <c r="A91" s="1">
        <v>90</v>
      </c>
      <c r="B91" s="2">
        <v>46073</v>
      </c>
      <c r="C91" s="1" t="s">
        <v>64</v>
      </c>
      <c r="D91" s="1" t="s">
        <v>65</v>
      </c>
      <c r="E91" s="1">
        <v>8803</v>
      </c>
      <c r="F91" s="2">
        <v>45156</v>
      </c>
      <c r="G91" s="1" t="s">
        <v>66</v>
      </c>
      <c r="H91" s="1" t="s">
        <v>14</v>
      </c>
      <c r="I91" s="1">
        <v>117</v>
      </c>
      <c r="J91" s="2">
        <v>45170</v>
      </c>
      <c r="K91" s="1"/>
    </row>
    <row r="92" spans="1:11">
      <c r="A92" s="1">
        <v>91</v>
      </c>
      <c r="B92" s="2">
        <v>46073</v>
      </c>
      <c r="C92" s="1" t="s">
        <v>64</v>
      </c>
      <c r="D92" s="1" t="s">
        <v>65</v>
      </c>
      <c r="E92" s="1">
        <v>2955</v>
      </c>
      <c r="F92" s="2">
        <v>45372</v>
      </c>
      <c r="G92" s="1" t="s">
        <v>66</v>
      </c>
      <c r="H92" s="1" t="s">
        <v>14</v>
      </c>
      <c r="I92" s="1">
        <v>148</v>
      </c>
      <c r="J92" s="2">
        <v>45377</v>
      </c>
      <c r="K92" s="1"/>
    </row>
    <row r="93" spans="1:11">
      <c r="A93" s="1">
        <v>92</v>
      </c>
      <c r="B93" s="2">
        <v>46073</v>
      </c>
      <c r="C93" s="1" t="s">
        <v>64</v>
      </c>
      <c r="D93" s="1" t="s">
        <v>65</v>
      </c>
      <c r="E93" s="1">
        <v>4240</v>
      </c>
      <c r="F93" s="2">
        <v>45408</v>
      </c>
      <c r="G93" s="1" t="s">
        <v>66</v>
      </c>
      <c r="H93" s="1" t="s">
        <v>14</v>
      </c>
      <c r="I93" s="1">
        <v>198</v>
      </c>
      <c r="J93" s="2">
        <v>45422</v>
      </c>
      <c r="K93" s="1"/>
    </row>
    <row r="94" spans="1:11">
      <c r="A94" s="1">
        <v>93</v>
      </c>
      <c r="B94" s="2">
        <v>46073</v>
      </c>
      <c r="C94" s="1" t="s">
        <v>64</v>
      </c>
      <c r="D94" s="1" t="s">
        <v>65</v>
      </c>
      <c r="E94" s="1">
        <v>859</v>
      </c>
      <c r="F94" s="2">
        <v>45436</v>
      </c>
      <c r="G94" s="1" t="s">
        <v>66</v>
      </c>
      <c r="H94" s="1" t="s">
        <v>14</v>
      </c>
      <c r="I94" s="1">
        <v>208</v>
      </c>
      <c r="J94" s="2">
        <v>45436</v>
      </c>
      <c r="K94" s="1"/>
    </row>
    <row r="95" spans="1:11">
      <c r="A95" s="1">
        <v>94</v>
      </c>
      <c r="B95" s="2">
        <v>46073</v>
      </c>
      <c r="C95" s="1" t="s">
        <v>64</v>
      </c>
      <c r="D95" s="1" t="s">
        <v>65</v>
      </c>
      <c r="E95" s="1">
        <v>5535</v>
      </c>
      <c r="F95" s="2">
        <v>45440</v>
      </c>
      <c r="G95" s="1" t="s">
        <v>66</v>
      </c>
      <c r="H95" s="1" t="s">
        <v>14</v>
      </c>
      <c r="I95" s="1">
        <v>211</v>
      </c>
      <c r="J95" s="2">
        <v>45442</v>
      </c>
      <c r="K95" s="1"/>
    </row>
    <row r="96" spans="1:11">
      <c r="A96" s="1">
        <v>95</v>
      </c>
      <c r="B96" s="2">
        <v>46073</v>
      </c>
      <c r="C96" s="1" t="s">
        <v>64</v>
      </c>
      <c r="D96" s="1" t="s">
        <v>65</v>
      </c>
      <c r="E96" s="1">
        <v>1067</v>
      </c>
      <c r="F96" s="2">
        <v>45491</v>
      </c>
      <c r="G96" s="1" t="s">
        <v>66</v>
      </c>
      <c r="H96" s="1" t="s">
        <v>14</v>
      </c>
      <c r="I96" s="1">
        <v>248</v>
      </c>
      <c r="J96" s="2">
        <v>45491</v>
      </c>
      <c r="K96" s="1"/>
    </row>
    <row r="97" spans="1:11">
      <c r="A97" s="1">
        <v>96</v>
      </c>
      <c r="B97" s="2">
        <v>46073</v>
      </c>
      <c r="C97" s="1" t="s">
        <v>64</v>
      </c>
      <c r="D97" s="1" t="s">
        <v>65</v>
      </c>
      <c r="E97" s="1">
        <v>7581</v>
      </c>
      <c r="F97" s="2">
        <v>45490</v>
      </c>
      <c r="G97" s="1" t="s">
        <v>66</v>
      </c>
      <c r="H97" s="1" t="s">
        <v>14</v>
      </c>
      <c r="I97" s="1">
        <v>257</v>
      </c>
      <c r="J97" s="2">
        <v>45499</v>
      </c>
      <c r="K97" s="1"/>
    </row>
    <row r="98" spans="1:11">
      <c r="A98" s="1">
        <v>97</v>
      </c>
      <c r="B98" s="2">
        <v>46073</v>
      </c>
      <c r="C98" s="1" t="s">
        <v>64</v>
      </c>
      <c r="D98" s="1" t="s">
        <v>65</v>
      </c>
      <c r="E98" s="1">
        <v>11282</v>
      </c>
      <c r="F98" s="2">
        <v>45580</v>
      </c>
      <c r="G98" s="1" t="s">
        <v>66</v>
      </c>
      <c r="H98" s="1" t="s">
        <v>14</v>
      </c>
      <c r="I98" s="1">
        <v>308</v>
      </c>
      <c r="J98" s="2">
        <v>45587</v>
      </c>
      <c r="K98" s="1"/>
    </row>
    <row r="99" spans="1:11">
      <c r="A99" s="1">
        <v>98</v>
      </c>
      <c r="B99" s="2">
        <v>46073</v>
      </c>
      <c r="C99" s="1" t="s">
        <v>64</v>
      </c>
      <c r="D99" s="1" t="s">
        <v>65</v>
      </c>
      <c r="E99" s="1">
        <v>13821</v>
      </c>
      <c r="F99" s="2">
        <v>45638</v>
      </c>
      <c r="G99" s="1" t="s">
        <v>66</v>
      </c>
      <c r="H99" s="1" t="s">
        <v>14</v>
      </c>
      <c r="I99" s="1">
        <v>332</v>
      </c>
      <c r="J99" s="2">
        <v>45646</v>
      </c>
      <c r="K99" s="1"/>
    </row>
    <row r="100" spans="1:11">
      <c r="A100" s="1">
        <v>99</v>
      </c>
      <c r="B100" s="2">
        <v>46073</v>
      </c>
      <c r="C100" s="1" t="s">
        <v>64</v>
      </c>
      <c r="D100" s="1" t="s">
        <v>65</v>
      </c>
      <c r="E100" s="1">
        <v>261</v>
      </c>
      <c r="F100" s="2" t="s">
        <v>69</v>
      </c>
      <c r="G100" s="1" t="s">
        <v>66</v>
      </c>
      <c r="H100" s="1" t="s">
        <v>14</v>
      </c>
      <c r="I100" s="1">
        <v>36</v>
      </c>
      <c r="J100" s="2">
        <v>45730</v>
      </c>
      <c r="K100" s="1"/>
    </row>
    <row r="101" spans="1:11">
      <c r="A101" s="1">
        <v>100</v>
      </c>
      <c r="B101" s="2">
        <v>46073</v>
      </c>
      <c r="C101" s="1" t="s">
        <v>64</v>
      </c>
      <c r="D101" s="1" t="s">
        <v>65</v>
      </c>
      <c r="E101" s="1">
        <v>3810</v>
      </c>
      <c r="F101" s="2">
        <v>45754</v>
      </c>
      <c r="G101" s="1" t="s">
        <v>66</v>
      </c>
      <c r="H101" s="1" t="s">
        <v>26</v>
      </c>
      <c r="I101" s="1">
        <v>42</v>
      </c>
      <c r="J101" s="2">
        <v>45755</v>
      </c>
      <c r="K101" s="1"/>
    </row>
    <row r="102" spans="1:11">
      <c r="A102" s="1">
        <v>101</v>
      </c>
      <c r="B102" s="2">
        <v>46073</v>
      </c>
      <c r="C102" s="1" t="s">
        <v>70</v>
      </c>
      <c r="D102" s="1" t="s">
        <v>71</v>
      </c>
      <c r="E102" s="1">
        <v>6156</v>
      </c>
      <c r="F102" s="2" t="s">
        <v>72</v>
      </c>
      <c r="G102" s="1" t="s">
        <v>73</v>
      </c>
      <c r="H102" s="1" t="s">
        <v>26</v>
      </c>
      <c r="I102" s="1">
        <v>2</v>
      </c>
      <c r="J102" s="2">
        <v>45791</v>
      </c>
      <c r="K102" s="1"/>
    </row>
    <row r="103" spans="1:11">
      <c r="A103" s="1">
        <v>102</v>
      </c>
      <c r="B103" s="2">
        <v>46073</v>
      </c>
      <c r="C103" s="1" t="s">
        <v>70</v>
      </c>
      <c r="D103" s="1" t="s">
        <v>71</v>
      </c>
      <c r="E103" s="1">
        <v>204</v>
      </c>
      <c r="F103" s="2">
        <v>44572</v>
      </c>
      <c r="G103" s="1" t="s">
        <v>73</v>
      </c>
      <c r="H103" s="1" t="s">
        <v>18</v>
      </c>
      <c r="I103" s="1">
        <v>1</v>
      </c>
      <c r="J103" s="2">
        <v>44573</v>
      </c>
      <c r="K103" s="1"/>
    </row>
    <row r="104" spans="1:11">
      <c r="A104" s="1">
        <v>103</v>
      </c>
      <c r="B104" s="2">
        <v>46073</v>
      </c>
      <c r="C104" s="1" t="s">
        <v>70</v>
      </c>
      <c r="D104" s="1" t="s">
        <v>71</v>
      </c>
      <c r="E104" s="1">
        <v>312</v>
      </c>
      <c r="F104" s="2">
        <v>44945</v>
      </c>
      <c r="G104" s="1" t="s">
        <v>73</v>
      </c>
      <c r="H104" s="1" t="s">
        <v>14</v>
      </c>
      <c r="I104" s="1">
        <v>1</v>
      </c>
      <c r="J104" s="2">
        <v>44945</v>
      </c>
      <c r="K104" s="1"/>
    </row>
    <row r="105" spans="1:11">
      <c r="A105" s="1">
        <v>104</v>
      </c>
      <c r="B105" s="2">
        <v>46073</v>
      </c>
      <c r="C105" s="1" t="s">
        <v>70</v>
      </c>
      <c r="D105" s="1" t="s">
        <v>71</v>
      </c>
      <c r="E105" s="1">
        <v>787</v>
      </c>
      <c r="F105" s="2">
        <v>45686</v>
      </c>
      <c r="G105" s="1" t="s">
        <v>73</v>
      </c>
      <c r="H105" s="1" t="s">
        <v>14</v>
      </c>
      <c r="I105" s="1">
        <v>1</v>
      </c>
      <c r="J105" s="2">
        <v>45687</v>
      </c>
      <c r="K105" s="1"/>
    </row>
    <row r="106" spans="1:11">
      <c r="A106" s="1">
        <v>105</v>
      </c>
      <c r="B106" s="2">
        <v>46073</v>
      </c>
      <c r="C106" s="1" t="s">
        <v>70</v>
      </c>
      <c r="D106" s="1" t="s">
        <v>71</v>
      </c>
      <c r="E106" s="1">
        <v>1372</v>
      </c>
      <c r="F106" s="2">
        <v>43143</v>
      </c>
      <c r="G106" s="1" t="s">
        <v>73</v>
      </c>
      <c r="H106" s="1" t="s">
        <v>14</v>
      </c>
      <c r="I106" s="1">
        <v>1</v>
      </c>
      <c r="J106" s="2">
        <v>43147</v>
      </c>
      <c r="K106" s="1"/>
    </row>
    <row r="107" spans="1:11">
      <c r="A107" s="1">
        <v>106</v>
      </c>
      <c r="B107" s="2">
        <v>46073</v>
      </c>
      <c r="C107" s="1" t="s">
        <v>70</v>
      </c>
      <c r="D107" s="1" t="s">
        <v>71</v>
      </c>
      <c r="E107" s="1">
        <v>1587</v>
      </c>
      <c r="F107" s="2">
        <v>45338</v>
      </c>
      <c r="G107" s="1" t="s">
        <v>73</v>
      </c>
      <c r="H107" s="1" t="s">
        <v>14</v>
      </c>
      <c r="I107" s="1">
        <v>1</v>
      </c>
      <c r="J107" s="2">
        <v>45341</v>
      </c>
      <c r="K107" s="1"/>
    </row>
    <row r="108" spans="1:11">
      <c r="A108" s="1">
        <v>107</v>
      </c>
      <c r="B108" s="2">
        <v>46073</v>
      </c>
      <c r="C108" s="1" t="s">
        <v>70</v>
      </c>
      <c r="D108" s="1" t="s">
        <v>71</v>
      </c>
      <c r="E108" s="1">
        <v>1796</v>
      </c>
      <c r="F108" s="2">
        <v>43881</v>
      </c>
      <c r="G108" s="1" t="s">
        <v>73</v>
      </c>
      <c r="H108" s="1" t="s">
        <v>14</v>
      </c>
      <c r="I108" s="1">
        <v>1</v>
      </c>
      <c r="J108" s="2">
        <v>43882</v>
      </c>
      <c r="K108" s="1"/>
    </row>
    <row r="109" spans="1:11">
      <c r="A109" s="1">
        <v>108</v>
      </c>
      <c r="B109" s="2">
        <v>46073</v>
      </c>
      <c r="C109" s="1" t="s">
        <v>70</v>
      </c>
      <c r="D109" s="1" t="s">
        <v>71</v>
      </c>
      <c r="E109" s="1">
        <v>2447</v>
      </c>
      <c r="F109" s="2">
        <v>43166</v>
      </c>
      <c r="G109" s="1" t="s">
        <v>73</v>
      </c>
      <c r="H109" s="1" t="s">
        <v>14</v>
      </c>
      <c r="I109" s="1">
        <v>2</v>
      </c>
      <c r="J109" s="2">
        <v>43167</v>
      </c>
      <c r="K109" s="1"/>
    </row>
    <row r="110" spans="1:11">
      <c r="A110" s="1">
        <v>109</v>
      </c>
      <c r="B110" s="2">
        <v>46073</v>
      </c>
      <c r="C110" s="1" t="s">
        <v>70</v>
      </c>
      <c r="D110" s="1" t="s">
        <v>71</v>
      </c>
      <c r="E110" s="1">
        <v>2502</v>
      </c>
      <c r="F110" s="2">
        <v>44628</v>
      </c>
      <c r="G110" s="1" t="s">
        <v>73</v>
      </c>
      <c r="H110" s="1" t="s">
        <v>14</v>
      </c>
      <c r="I110" s="1">
        <v>2</v>
      </c>
      <c r="J110" s="2">
        <v>44629</v>
      </c>
      <c r="K110" s="1"/>
    </row>
    <row r="111" spans="1:11">
      <c r="A111" s="1">
        <v>110</v>
      </c>
      <c r="B111" s="2">
        <v>46076</v>
      </c>
      <c r="C111" s="1" t="s">
        <v>70</v>
      </c>
      <c r="D111" s="1" t="s">
        <v>71</v>
      </c>
      <c r="E111" s="1">
        <v>3381</v>
      </c>
      <c r="F111" s="2">
        <v>44649</v>
      </c>
      <c r="G111" s="1" t="s">
        <v>73</v>
      </c>
      <c r="H111" s="1" t="s">
        <v>14</v>
      </c>
      <c r="I111" s="1">
        <v>3</v>
      </c>
      <c r="J111" s="2">
        <v>44649</v>
      </c>
      <c r="K111" s="1"/>
    </row>
    <row r="112" spans="1:11">
      <c r="A112" s="1">
        <v>111</v>
      </c>
      <c r="B112" s="2">
        <v>46076</v>
      </c>
      <c r="C112" s="1" t="s">
        <v>70</v>
      </c>
      <c r="D112" s="1" t="s">
        <v>71</v>
      </c>
      <c r="E112" s="1">
        <v>3801</v>
      </c>
      <c r="F112" s="2">
        <v>44655</v>
      </c>
      <c r="G112" s="1" t="s">
        <v>73</v>
      </c>
      <c r="H112" s="1" t="s">
        <v>14</v>
      </c>
      <c r="I112" s="1">
        <v>4</v>
      </c>
      <c r="J112" s="2">
        <v>44657</v>
      </c>
      <c r="K112" s="1"/>
    </row>
    <row r="113" spans="1:11">
      <c r="A113" s="1">
        <v>112</v>
      </c>
      <c r="B113" s="2">
        <v>46076</v>
      </c>
      <c r="C113" s="1" t="s">
        <v>70</v>
      </c>
      <c r="D113" s="1" t="s">
        <v>71</v>
      </c>
      <c r="E113" s="1">
        <v>4684</v>
      </c>
      <c r="F113" s="2">
        <v>44343</v>
      </c>
      <c r="G113" s="1" t="s">
        <v>73</v>
      </c>
      <c r="H113" s="1" t="s">
        <v>14</v>
      </c>
      <c r="I113" s="1">
        <v>3</v>
      </c>
      <c r="J113" s="2">
        <v>44347</v>
      </c>
      <c r="K113" s="1"/>
    </row>
    <row r="114" spans="1:11">
      <c r="A114" s="1">
        <v>113</v>
      </c>
      <c r="B114" s="2">
        <v>46076</v>
      </c>
      <c r="C114" s="1" t="s">
        <v>70</v>
      </c>
      <c r="D114" s="1" t="s">
        <v>71</v>
      </c>
      <c r="E114" s="1">
        <v>4801</v>
      </c>
      <c r="F114" s="2">
        <v>45062</v>
      </c>
      <c r="G114" s="1" t="s">
        <v>73</v>
      </c>
      <c r="H114" s="1" t="s">
        <v>14</v>
      </c>
      <c r="I114" s="1">
        <v>2</v>
      </c>
      <c r="J114" s="2">
        <v>45063</v>
      </c>
      <c r="K114" s="1"/>
    </row>
    <row r="115" spans="1:11">
      <c r="A115" s="1">
        <v>114</v>
      </c>
      <c r="B115" s="2">
        <v>46076</v>
      </c>
      <c r="C115" s="1" t="s">
        <v>70</v>
      </c>
      <c r="D115" s="1" t="s">
        <v>71</v>
      </c>
      <c r="E115" s="1">
        <v>5292</v>
      </c>
      <c r="F115" s="2">
        <v>44018</v>
      </c>
      <c r="G115" s="1" t="s">
        <v>73</v>
      </c>
      <c r="H115" s="1" t="s">
        <v>14</v>
      </c>
      <c r="I115" s="1">
        <v>2</v>
      </c>
      <c r="J115" s="2">
        <v>44020</v>
      </c>
      <c r="K115" s="1"/>
    </row>
    <row r="116" spans="1:11">
      <c r="A116" s="1">
        <v>115</v>
      </c>
      <c r="B116" s="2">
        <v>46076</v>
      </c>
      <c r="C116" s="1" t="s">
        <v>70</v>
      </c>
      <c r="D116" s="1" t="s">
        <v>71</v>
      </c>
      <c r="E116" s="1">
        <v>5331</v>
      </c>
      <c r="F116" s="2">
        <v>43243</v>
      </c>
      <c r="G116" s="1" t="s">
        <v>73</v>
      </c>
      <c r="H116" s="1" t="s">
        <v>14</v>
      </c>
      <c r="I116" s="1">
        <v>3</v>
      </c>
      <c r="J116" s="2">
        <v>43245</v>
      </c>
      <c r="K116" s="1"/>
    </row>
    <row r="117" spans="1:11">
      <c r="A117" s="1">
        <v>116</v>
      </c>
      <c r="B117" s="2">
        <v>46076</v>
      </c>
      <c r="C117" s="1" t="s">
        <v>70</v>
      </c>
      <c r="D117" s="1" t="s">
        <v>71</v>
      </c>
      <c r="E117" s="1">
        <v>5658</v>
      </c>
      <c r="F117" s="2">
        <v>45442</v>
      </c>
      <c r="G117" s="1" t="s">
        <v>73</v>
      </c>
      <c r="H117" s="1" t="s">
        <v>14</v>
      </c>
      <c r="I117" s="1">
        <v>2</v>
      </c>
      <c r="J117" s="2">
        <v>45477</v>
      </c>
      <c r="K117" s="1"/>
    </row>
    <row r="118" spans="1:11">
      <c r="A118" s="1">
        <v>117</v>
      </c>
      <c r="B118" s="2">
        <v>46076</v>
      </c>
      <c r="C118" s="1" t="s">
        <v>70</v>
      </c>
      <c r="D118" s="1" t="s">
        <v>71</v>
      </c>
      <c r="E118" s="1">
        <v>5830</v>
      </c>
      <c r="F118" s="2">
        <v>44704</v>
      </c>
      <c r="G118" s="1" t="s">
        <v>73</v>
      </c>
      <c r="H118" s="1" t="s">
        <v>14</v>
      </c>
      <c r="I118" s="1">
        <v>5</v>
      </c>
      <c r="J118" s="2">
        <v>44707</v>
      </c>
      <c r="K118" s="1"/>
    </row>
    <row r="119" spans="1:11">
      <c r="A119" s="1">
        <v>118</v>
      </c>
      <c r="B119" s="2">
        <v>46076</v>
      </c>
      <c r="C119" s="1" t="s">
        <v>70</v>
      </c>
      <c r="D119" s="1" t="s">
        <v>71</v>
      </c>
      <c r="E119" s="1">
        <v>5996</v>
      </c>
      <c r="F119" s="2">
        <v>45091</v>
      </c>
      <c r="G119" s="1" t="s">
        <v>73</v>
      </c>
      <c r="H119" s="1" t="s">
        <v>14</v>
      </c>
      <c r="I119" s="1">
        <v>3</v>
      </c>
      <c r="J119" s="2">
        <v>45092</v>
      </c>
      <c r="K119" s="1"/>
    </row>
    <row r="120" spans="1:11">
      <c r="A120" s="1">
        <v>119</v>
      </c>
      <c r="B120" s="2">
        <v>46076</v>
      </c>
      <c r="C120" s="1" t="s">
        <v>70</v>
      </c>
      <c r="D120" s="1" t="s">
        <v>71</v>
      </c>
      <c r="E120" s="1">
        <v>6012</v>
      </c>
      <c r="F120" s="2">
        <v>45450</v>
      </c>
      <c r="G120" s="1" t="s">
        <v>73</v>
      </c>
      <c r="H120" s="1" t="s">
        <v>14</v>
      </c>
      <c r="I120" s="1">
        <v>3</v>
      </c>
      <c r="J120" s="2">
        <v>45454</v>
      </c>
      <c r="K120" s="1"/>
    </row>
    <row r="121" spans="1:11">
      <c r="A121" s="1">
        <v>120</v>
      </c>
      <c r="B121" s="2">
        <v>46076</v>
      </c>
      <c r="C121" s="1" t="s">
        <v>70</v>
      </c>
      <c r="D121" s="1" t="s">
        <v>71</v>
      </c>
      <c r="E121" s="1">
        <v>6096</v>
      </c>
      <c r="F121" s="2">
        <v>43600</v>
      </c>
      <c r="G121" s="1" t="s">
        <v>73</v>
      </c>
      <c r="H121" s="1" t="s">
        <v>14</v>
      </c>
      <c r="I121" s="1">
        <v>1</v>
      </c>
      <c r="J121" s="2">
        <v>43600</v>
      </c>
      <c r="K121" s="1"/>
    </row>
    <row r="122" spans="1:11">
      <c r="A122" s="1">
        <v>121</v>
      </c>
      <c r="B122" s="2">
        <v>46076</v>
      </c>
      <c r="C122" s="1" t="s">
        <v>70</v>
      </c>
      <c r="D122" s="1" t="s">
        <v>71</v>
      </c>
      <c r="E122" s="1">
        <v>6318</v>
      </c>
      <c r="F122" s="2">
        <v>43259</v>
      </c>
      <c r="G122" s="1" t="s">
        <v>73</v>
      </c>
      <c r="H122" s="1" t="s">
        <v>14</v>
      </c>
      <c r="I122" s="1">
        <v>4</v>
      </c>
      <c r="J122" s="2">
        <v>43266</v>
      </c>
      <c r="K122" s="1"/>
    </row>
    <row r="123" spans="1:11">
      <c r="A123" s="1">
        <v>122</v>
      </c>
      <c r="B123" s="2">
        <v>46076</v>
      </c>
      <c r="C123" s="1" t="s">
        <v>70</v>
      </c>
      <c r="D123" s="1" t="s">
        <v>71</v>
      </c>
      <c r="E123" s="1">
        <v>6800</v>
      </c>
      <c r="F123" s="2">
        <v>44726</v>
      </c>
      <c r="G123" s="1" t="s">
        <v>73</v>
      </c>
      <c r="H123" s="1" t="s">
        <v>14</v>
      </c>
      <c r="I123" s="1">
        <v>6</v>
      </c>
      <c r="J123" s="2">
        <v>44729</v>
      </c>
      <c r="K123" s="1"/>
    </row>
    <row r="124" spans="1:11">
      <c r="A124" s="1">
        <v>123</v>
      </c>
      <c r="B124" s="2">
        <v>46076</v>
      </c>
      <c r="C124" s="1" t="s">
        <v>70</v>
      </c>
      <c r="D124" s="1" t="s">
        <v>71</v>
      </c>
      <c r="E124" s="1">
        <v>7323</v>
      </c>
      <c r="F124" s="2">
        <v>43628</v>
      </c>
      <c r="G124" s="1" t="s">
        <v>73</v>
      </c>
      <c r="H124" s="1" t="s">
        <v>14</v>
      </c>
      <c r="I124" s="1">
        <v>2</v>
      </c>
      <c r="J124" s="2">
        <v>43629</v>
      </c>
      <c r="K124" s="1"/>
    </row>
    <row r="125" spans="1:11" ht="28.5">
      <c r="A125" s="1">
        <v>124</v>
      </c>
      <c r="B125" s="2">
        <v>46076</v>
      </c>
      <c r="C125" s="1" t="s">
        <v>70</v>
      </c>
      <c r="D125" s="1" t="s">
        <v>71</v>
      </c>
      <c r="E125" s="1">
        <v>7479</v>
      </c>
      <c r="F125" s="2">
        <v>43633</v>
      </c>
      <c r="G125" s="1" t="s">
        <v>73</v>
      </c>
      <c r="H125" s="1" t="s">
        <v>14</v>
      </c>
      <c r="I125" s="1">
        <v>3</v>
      </c>
      <c r="J125" s="2">
        <v>43633</v>
      </c>
      <c r="K125" s="3" t="s">
        <v>74</v>
      </c>
    </row>
    <row r="126" spans="1:11">
      <c r="A126" s="1">
        <v>125</v>
      </c>
      <c r="B126" s="2">
        <v>46076</v>
      </c>
      <c r="C126" s="1" t="s">
        <v>70</v>
      </c>
      <c r="D126" s="1" t="s">
        <v>71</v>
      </c>
      <c r="E126" s="1">
        <v>7780</v>
      </c>
      <c r="F126" s="2">
        <v>44748</v>
      </c>
      <c r="G126" s="1" t="s">
        <v>73</v>
      </c>
      <c r="H126" s="1" t="s">
        <v>14</v>
      </c>
      <c r="I126" s="1">
        <v>7</v>
      </c>
      <c r="J126" s="2">
        <v>44750</v>
      </c>
      <c r="K126" s="1"/>
    </row>
    <row r="127" spans="1:11">
      <c r="A127" s="1">
        <v>126</v>
      </c>
      <c r="B127" s="2">
        <v>46076</v>
      </c>
      <c r="C127" s="1" t="s">
        <v>70</v>
      </c>
      <c r="D127" s="1" t="s">
        <v>71</v>
      </c>
      <c r="E127" s="1">
        <v>7982</v>
      </c>
      <c r="F127" s="2">
        <v>45499</v>
      </c>
      <c r="G127" s="1" t="s">
        <v>73</v>
      </c>
      <c r="H127" s="1" t="s">
        <v>18</v>
      </c>
      <c r="I127" s="1">
        <v>4</v>
      </c>
      <c r="J127" s="2">
        <v>45499</v>
      </c>
      <c r="K127" s="1"/>
    </row>
    <row r="128" spans="1:11">
      <c r="A128" s="1">
        <v>127</v>
      </c>
      <c r="B128" s="2">
        <v>46076</v>
      </c>
      <c r="C128" s="1" t="s">
        <v>70</v>
      </c>
      <c r="D128" s="1" t="s">
        <v>71</v>
      </c>
      <c r="E128" s="1">
        <v>8696</v>
      </c>
      <c r="F128" s="2">
        <v>43307</v>
      </c>
      <c r="G128" s="1" t="s">
        <v>73</v>
      </c>
      <c r="H128" s="1" t="s">
        <v>18</v>
      </c>
      <c r="I128" s="1">
        <v>5</v>
      </c>
      <c r="J128" s="2">
        <v>43312</v>
      </c>
      <c r="K128" s="1"/>
    </row>
    <row r="129" spans="1:11">
      <c r="A129" s="1">
        <v>128</v>
      </c>
      <c r="B129" s="2">
        <v>46076</v>
      </c>
      <c r="C129" s="1" t="s">
        <v>70</v>
      </c>
      <c r="D129" s="1" t="s">
        <v>71</v>
      </c>
      <c r="E129" s="1">
        <v>8880</v>
      </c>
      <c r="F129" s="2">
        <v>43664</v>
      </c>
      <c r="G129" s="1" t="s">
        <v>73</v>
      </c>
      <c r="H129" s="1" t="s">
        <v>14</v>
      </c>
      <c r="I129" s="1">
        <v>4</v>
      </c>
      <c r="J129" s="2">
        <v>43664</v>
      </c>
      <c r="K129" s="1"/>
    </row>
    <row r="130" spans="1:11">
      <c r="A130" s="1">
        <v>129</v>
      </c>
      <c r="B130" s="2">
        <v>46076</v>
      </c>
      <c r="C130" s="1" t="s">
        <v>70</v>
      </c>
      <c r="D130" s="1" t="s">
        <v>71</v>
      </c>
      <c r="E130" s="1">
        <v>9116</v>
      </c>
      <c r="F130" s="2">
        <v>45527</v>
      </c>
      <c r="G130" s="1" t="s">
        <v>73</v>
      </c>
      <c r="H130" s="1" t="s">
        <v>26</v>
      </c>
      <c r="I130" s="1">
        <v>5</v>
      </c>
      <c r="J130" s="2">
        <v>45530</v>
      </c>
      <c r="K130" s="1"/>
    </row>
    <row r="131" spans="1:11">
      <c r="A131" s="1">
        <v>130</v>
      </c>
      <c r="B131" s="2">
        <v>46076</v>
      </c>
      <c r="C131" s="1" t="s">
        <v>70</v>
      </c>
      <c r="D131" s="1" t="s">
        <v>71</v>
      </c>
      <c r="E131" s="1">
        <v>9206</v>
      </c>
      <c r="F131" s="2">
        <v>44138</v>
      </c>
      <c r="G131" s="1" t="s">
        <v>73</v>
      </c>
      <c r="H131" s="1" t="s">
        <v>14</v>
      </c>
      <c r="I131" s="1">
        <v>3</v>
      </c>
      <c r="J131" s="2">
        <v>44140</v>
      </c>
      <c r="K131" s="1"/>
    </row>
    <row r="132" spans="1:11">
      <c r="A132" s="1">
        <v>131</v>
      </c>
      <c r="B132" s="2">
        <v>46076</v>
      </c>
      <c r="C132" s="1" t="s">
        <v>70</v>
      </c>
      <c r="D132" s="1" t="s">
        <v>71</v>
      </c>
      <c r="E132" s="1">
        <v>9502</v>
      </c>
      <c r="F132" s="2">
        <v>44475</v>
      </c>
      <c r="G132" s="1" t="s">
        <v>73</v>
      </c>
      <c r="H132" s="1" t="s">
        <v>14</v>
      </c>
      <c r="I132" s="1">
        <v>4</v>
      </c>
      <c r="J132" s="2">
        <v>44478</v>
      </c>
      <c r="K132" s="1"/>
    </row>
    <row r="133" spans="1:11">
      <c r="A133" s="1">
        <v>132</v>
      </c>
      <c r="B133" s="2">
        <v>46076</v>
      </c>
      <c r="C133" s="1" t="s">
        <v>70</v>
      </c>
      <c r="D133" s="1" t="s">
        <v>71</v>
      </c>
      <c r="E133" s="1">
        <v>9620</v>
      </c>
      <c r="F133" s="2">
        <v>45176</v>
      </c>
      <c r="G133" s="1" t="s">
        <v>73</v>
      </c>
      <c r="H133" s="1" t="s">
        <v>14</v>
      </c>
      <c r="I133" s="1">
        <v>5</v>
      </c>
      <c r="J133" s="2">
        <v>45180</v>
      </c>
      <c r="K133" s="1"/>
    </row>
    <row r="134" spans="1:11">
      <c r="A134" s="1">
        <v>133</v>
      </c>
      <c r="B134" s="2">
        <v>46076</v>
      </c>
      <c r="C134" s="1" t="s">
        <v>70</v>
      </c>
      <c r="D134" s="1" t="s">
        <v>71</v>
      </c>
      <c r="E134" s="1">
        <v>9927</v>
      </c>
      <c r="F134" s="2">
        <v>44159</v>
      </c>
      <c r="G134" s="1" t="s">
        <v>73</v>
      </c>
      <c r="H134" s="1" t="s">
        <v>14</v>
      </c>
      <c r="I134" s="1">
        <v>4</v>
      </c>
      <c r="J134" s="2">
        <v>44162</v>
      </c>
      <c r="K134" s="1"/>
    </row>
    <row r="135" spans="1:11">
      <c r="A135" s="1">
        <v>134</v>
      </c>
      <c r="B135" s="2">
        <v>46076</v>
      </c>
      <c r="C135" s="1" t="s">
        <v>70</v>
      </c>
      <c r="D135" s="1" t="s">
        <v>71</v>
      </c>
      <c r="E135" s="1">
        <v>9980</v>
      </c>
      <c r="F135" s="2">
        <v>42993</v>
      </c>
      <c r="G135" s="1" t="s">
        <v>73</v>
      </c>
      <c r="H135" s="1" t="s">
        <v>18</v>
      </c>
      <c r="I135" s="1">
        <v>1</v>
      </c>
      <c r="J135" s="2">
        <v>42997</v>
      </c>
      <c r="K135" s="1"/>
    </row>
    <row r="136" spans="1:11" ht="43.5">
      <c r="A136" s="1">
        <v>135</v>
      </c>
      <c r="B136" s="2">
        <v>46076</v>
      </c>
      <c r="C136" s="1" t="s">
        <v>70</v>
      </c>
      <c r="D136" s="1" t="s">
        <v>71</v>
      </c>
      <c r="E136" s="1">
        <v>14933</v>
      </c>
      <c r="F136" s="2">
        <v>44914</v>
      </c>
      <c r="G136" s="1" t="s">
        <v>73</v>
      </c>
      <c r="H136" s="1"/>
      <c r="I136" s="1">
        <v>9</v>
      </c>
      <c r="J136" s="2">
        <v>44915</v>
      </c>
      <c r="K136" s="3" t="s">
        <v>75</v>
      </c>
    </row>
    <row r="137" spans="1:11">
      <c r="A137" s="1">
        <v>136</v>
      </c>
      <c r="B137" s="2">
        <v>46076</v>
      </c>
      <c r="C137" s="1" t="s">
        <v>70</v>
      </c>
      <c r="D137" s="1" t="s">
        <v>71</v>
      </c>
      <c r="E137" s="1">
        <v>14944</v>
      </c>
      <c r="F137" s="2">
        <v>43784</v>
      </c>
      <c r="G137" s="1" t="s">
        <v>73</v>
      </c>
      <c r="H137" s="1" t="s">
        <v>14</v>
      </c>
      <c r="I137" s="1">
        <v>7</v>
      </c>
      <c r="J137" s="2">
        <v>43789</v>
      </c>
      <c r="K137" s="1"/>
    </row>
    <row r="138" spans="1:11">
      <c r="A138" s="1">
        <v>137</v>
      </c>
      <c r="B138" s="2">
        <v>46076</v>
      </c>
      <c r="C138" s="1" t="s">
        <v>70</v>
      </c>
      <c r="D138" s="1" t="s">
        <v>71</v>
      </c>
      <c r="E138" s="1">
        <v>15251</v>
      </c>
      <c r="F138" s="2">
        <v>43444</v>
      </c>
      <c r="G138" s="1" t="s">
        <v>73</v>
      </c>
      <c r="H138" s="1" t="s">
        <v>14</v>
      </c>
      <c r="I138" s="1">
        <v>9</v>
      </c>
      <c r="J138" s="2">
        <v>43445</v>
      </c>
      <c r="K138" s="1"/>
    </row>
    <row r="139" spans="1:11">
      <c r="A139" s="1">
        <v>138</v>
      </c>
      <c r="B139" s="2">
        <v>46076</v>
      </c>
      <c r="C139" s="1" t="s">
        <v>70</v>
      </c>
      <c r="D139" s="1" t="s">
        <v>71</v>
      </c>
      <c r="E139" s="1">
        <v>15434</v>
      </c>
      <c r="F139" s="2">
        <v>43797</v>
      </c>
      <c r="G139" s="1" t="s">
        <v>73</v>
      </c>
      <c r="H139" s="1" t="s">
        <v>14</v>
      </c>
      <c r="I139" s="1">
        <v>8</v>
      </c>
      <c r="J139" s="2">
        <v>43803</v>
      </c>
      <c r="K139" s="1"/>
    </row>
    <row r="140" spans="1:11">
      <c r="A140" s="1">
        <v>139</v>
      </c>
      <c r="B140" s="2">
        <v>46076</v>
      </c>
      <c r="C140" s="1" t="s">
        <v>70</v>
      </c>
      <c r="D140" s="1" t="s">
        <v>71</v>
      </c>
      <c r="E140" s="1">
        <v>6156</v>
      </c>
      <c r="F140" s="2">
        <v>45789</v>
      </c>
      <c r="G140" s="1" t="s">
        <v>73</v>
      </c>
      <c r="H140" s="1" t="s">
        <v>26</v>
      </c>
      <c r="I140" s="1">
        <v>2</v>
      </c>
      <c r="J140" s="2">
        <v>45791</v>
      </c>
      <c r="K140" s="1"/>
    </row>
    <row r="141" spans="1:11">
      <c r="A141" s="1">
        <v>140</v>
      </c>
      <c r="B141" s="2">
        <v>46077</v>
      </c>
      <c r="C141" s="1" t="s">
        <v>70</v>
      </c>
      <c r="D141" s="1" t="s">
        <v>71</v>
      </c>
      <c r="E141" s="1">
        <v>64</v>
      </c>
      <c r="F141" s="2">
        <v>44202</v>
      </c>
      <c r="G141" s="1" t="s">
        <v>76</v>
      </c>
      <c r="H141" s="1" t="s">
        <v>14</v>
      </c>
      <c r="I141" s="1">
        <v>2</v>
      </c>
      <c r="J141" s="2">
        <v>44211</v>
      </c>
      <c r="K141" s="1"/>
    </row>
    <row r="142" spans="1:11">
      <c r="A142" s="1">
        <v>141</v>
      </c>
      <c r="B142" s="2">
        <v>46077</v>
      </c>
      <c r="C142" s="1" t="s">
        <v>70</v>
      </c>
      <c r="D142" s="1" t="s">
        <v>71</v>
      </c>
      <c r="E142" s="1">
        <v>10004</v>
      </c>
      <c r="F142" s="2">
        <v>43334</v>
      </c>
      <c r="G142" s="1" t="s">
        <v>73</v>
      </c>
      <c r="H142" s="1" t="s">
        <v>18</v>
      </c>
      <c r="I142" s="1">
        <v>6</v>
      </c>
      <c r="J142" s="2">
        <v>43335</v>
      </c>
      <c r="K142" s="1"/>
    </row>
    <row r="143" spans="1:11">
      <c r="A143" s="1">
        <v>142</v>
      </c>
      <c r="B143" s="2">
        <v>46077</v>
      </c>
      <c r="C143" s="1" t="s">
        <v>70</v>
      </c>
      <c r="D143" s="1" t="s">
        <v>71</v>
      </c>
      <c r="E143" s="1">
        <v>10058</v>
      </c>
      <c r="F143" s="2">
        <v>45187</v>
      </c>
      <c r="G143" s="1" t="s">
        <v>73</v>
      </c>
      <c r="H143" s="1" t="s">
        <v>14</v>
      </c>
      <c r="I143" s="1">
        <v>6</v>
      </c>
      <c r="J143" s="2">
        <v>45190</v>
      </c>
      <c r="K143" s="1"/>
    </row>
    <row r="144" spans="1:11">
      <c r="A144" s="1">
        <v>143</v>
      </c>
      <c r="B144" s="2">
        <v>46077</v>
      </c>
      <c r="C144" s="1" t="s">
        <v>70</v>
      </c>
      <c r="D144" s="1" t="s">
        <v>71</v>
      </c>
      <c r="E144" s="1">
        <v>10181</v>
      </c>
      <c r="F144" s="2">
        <v>43340</v>
      </c>
      <c r="G144" s="1" t="s">
        <v>73</v>
      </c>
      <c r="H144" s="1" t="s">
        <v>18</v>
      </c>
      <c r="I144" s="1">
        <v>7</v>
      </c>
      <c r="J144" s="2">
        <v>43341</v>
      </c>
      <c r="K144" s="1"/>
    </row>
    <row r="145" spans="1:11">
      <c r="A145" s="1">
        <v>144</v>
      </c>
      <c r="B145" s="2">
        <v>46077</v>
      </c>
      <c r="C145" s="1" t="s">
        <v>70</v>
      </c>
      <c r="D145" s="1" t="s">
        <v>71</v>
      </c>
      <c r="E145" s="1">
        <v>10463</v>
      </c>
      <c r="F145" s="2">
        <v>43693</v>
      </c>
      <c r="G145" s="1" t="s">
        <v>73</v>
      </c>
      <c r="H145" s="1" t="s">
        <v>14</v>
      </c>
      <c r="I145" s="1">
        <v>5</v>
      </c>
      <c r="J145" s="2">
        <v>43697</v>
      </c>
      <c r="K145" s="1"/>
    </row>
    <row r="146" spans="1:11">
      <c r="A146" s="1">
        <v>145</v>
      </c>
      <c r="B146" s="2">
        <v>46077</v>
      </c>
      <c r="C146" s="1" t="s">
        <v>70</v>
      </c>
      <c r="D146" s="1" t="s">
        <v>71</v>
      </c>
      <c r="E146" s="1">
        <v>10485</v>
      </c>
      <c r="F146" s="2">
        <v>45560</v>
      </c>
      <c r="G146" s="1" t="s">
        <v>73</v>
      </c>
      <c r="H146" s="1" t="s">
        <v>14</v>
      </c>
      <c r="I146" s="1">
        <v>6</v>
      </c>
      <c r="J146" s="2">
        <v>45565</v>
      </c>
      <c r="K146" s="1"/>
    </row>
    <row r="147" spans="1:11">
      <c r="A147" s="1">
        <v>146</v>
      </c>
      <c r="B147" s="2">
        <v>46077</v>
      </c>
      <c r="C147" s="1" t="s">
        <v>70</v>
      </c>
      <c r="D147" s="1" t="s">
        <v>71</v>
      </c>
      <c r="E147" s="1">
        <v>10857</v>
      </c>
      <c r="F147" s="2">
        <v>45205</v>
      </c>
      <c r="G147" s="1" t="s">
        <v>73</v>
      </c>
      <c r="H147" s="1" t="s">
        <v>14</v>
      </c>
      <c r="I147" s="1">
        <v>7</v>
      </c>
      <c r="J147" s="2">
        <v>45205</v>
      </c>
      <c r="K147" s="1"/>
    </row>
    <row r="148" spans="1:11">
      <c r="A148" s="1">
        <v>147</v>
      </c>
      <c r="B148" s="2">
        <v>46077</v>
      </c>
      <c r="C148" s="1" t="s">
        <v>70</v>
      </c>
      <c r="D148" s="1" t="s">
        <v>71</v>
      </c>
      <c r="E148" s="1">
        <v>11236</v>
      </c>
      <c r="F148" s="2">
        <v>44193</v>
      </c>
      <c r="G148" s="1" t="s">
        <v>73</v>
      </c>
      <c r="H148" s="1" t="s">
        <v>14</v>
      </c>
      <c r="I148" s="1">
        <v>5</v>
      </c>
      <c r="J148" s="2">
        <v>44193</v>
      </c>
      <c r="K148" s="1"/>
    </row>
    <row r="149" spans="1:11">
      <c r="A149" s="1">
        <v>148</v>
      </c>
      <c r="B149" s="2">
        <v>46077</v>
      </c>
      <c r="C149" s="1" t="s">
        <v>70</v>
      </c>
      <c r="D149" s="1" t="s">
        <v>71</v>
      </c>
      <c r="E149" s="1">
        <v>11240</v>
      </c>
      <c r="F149" s="2">
        <v>45216</v>
      </c>
      <c r="G149" s="1" t="s">
        <v>73</v>
      </c>
      <c r="H149" s="1" t="s">
        <v>14</v>
      </c>
      <c r="I149" s="1">
        <v>8</v>
      </c>
      <c r="J149" s="2">
        <v>45222</v>
      </c>
      <c r="K149" s="1"/>
    </row>
    <row r="150" spans="1:11">
      <c r="A150" s="1">
        <v>149</v>
      </c>
      <c r="B150" s="2">
        <v>46077</v>
      </c>
      <c r="C150" s="1" t="s">
        <v>70</v>
      </c>
      <c r="D150" s="1" t="s">
        <v>71</v>
      </c>
      <c r="E150" s="1">
        <v>10485</v>
      </c>
      <c r="F150" s="2">
        <v>45498</v>
      </c>
      <c r="G150" s="1" t="s">
        <v>73</v>
      </c>
      <c r="H150" s="1" t="s">
        <v>26</v>
      </c>
      <c r="I150" s="1">
        <v>7</v>
      </c>
      <c r="J150" s="2">
        <v>45583</v>
      </c>
      <c r="K150" s="1"/>
    </row>
    <row r="151" spans="1:11">
      <c r="A151" s="1">
        <v>150</v>
      </c>
      <c r="B151" s="2">
        <v>46077</v>
      </c>
      <c r="C151" s="1" t="s">
        <v>77</v>
      </c>
      <c r="D151" s="1" t="s">
        <v>78</v>
      </c>
      <c r="E151" s="1">
        <v>4132</v>
      </c>
      <c r="F151" s="2">
        <v>46076</v>
      </c>
      <c r="G151" s="1" t="s">
        <v>79</v>
      </c>
      <c r="H151" s="1" t="s">
        <v>26</v>
      </c>
      <c r="I151" s="1">
        <v>8</v>
      </c>
      <c r="J151" s="2">
        <v>46078</v>
      </c>
      <c r="K151" s="1"/>
    </row>
    <row r="152" spans="1:11">
      <c r="A152" s="1">
        <v>151</v>
      </c>
      <c r="B152" s="2">
        <v>46077</v>
      </c>
      <c r="C152" s="1" t="s">
        <v>80</v>
      </c>
      <c r="D152" s="1" t="s">
        <v>81</v>
      </c>
      <c r="E152" s="1">
        <v>3692</v>
      </c>
      <c r="F152" s="2">
        <v>46071</v>
      </c>
      <c r="G152" s="1" t="s">
        <v>82</v>
      </c>
      <c r="H152" s="1" t="s">
        <v>14</v>
      </c>
      <c r="I152" s="1">
        <v>0</v>
      </c>
      <c r="J152" s="2">
        <v>46072</v>
      </c>
      <c r="K152" s="1"/>
    </row>
    <row r="153" spans="1:11">
      <c r="A153" s="1">
        <v>152</v>
      </c>
      <c r="B153" s="2">
        <v>46077</v>
      </c>
      <c r="C153" s="1" t="s">
        <v>83</v>
      </c>
      <c r="D153" s="1" t="s">
        <v>84</v>
      </c>
      <c r="E153" s="1">
        <v>4042</v>
      </c>
      <c r="F153" s="2">
        <v>46073</v>
      </c>
      <c r="G153" s="1" t="s">
        <v>85</v>
      </c>
      <c r="H153" s="1" t="s">
        <v>14</v>
      </c>
      <c r="I153" s="1">
        <v>0</v>
      </c>
      <c r="J153" s="2">
        <v>46074</v>
      </c>
      <c r="K153" s="1"/>
    </row>
    <row r="154" spans="1:11" ht="28.5">
      <c r="A154" s="1">
        <v>153</v>
      </c>
      <c r="B154" s="2">
        <v>46077</v>
      </c>
      <c r="C154" s="3" t="s">
        <v>39</v>
      </c>
      <c r="D154" s="1" t="s">
        <v>86</v>
      </c>
      <c r="E154" s="1">
        <v>4007</v>
      </c>
      <c r="F154" s="2">
        <v>46073</v>
      </c>
      <c r="G154" s="1" t="s">
        <v>87</v>
      </c>
      <c r="H154" s="1" t="s">
        <v>14</v>
      </c>
      <c r="I154" s="1">
        <v>9</v>
      </c>
      <c r="J154" s="2">
        <v>46071</v>
      </c>
      <c r="K154" s="1"/>
    </row>
    <row r="155" spans="1:11">
      <c r="A155" s="1">
        <v>154</v>
      </c>
      <c r="B155" s="2">
        <v>46077</v>
      </c>
      <c r="C155" s="1" t="s">
        <v>88</v>
      </c>
      <c r="D155" s="1" t="s">
        <v>89</v>
      </c>
      <c r="E155" s="1">
        <v>3739</v>
      </c>
      <c r="F155" s="2">
        <v>46078</v>
      </c>
      <c r="G155" s="1" t="s">
        <v>90</v>
      </c>
      <c r="H155" s="1" t="s">
        <v>14</v>
      </c>
      <c r="I155" s="1">
        <v>9</v>
      </c>
      <c r="J155" s="2">
        <v>46071</v>
      </c>
      <c r="K155" s="1"/>
    </row>
    <row r="156" spans="1:11">
      <c r="A156" s="1">
        <v>155</v>
      </c>
      <c r="B156" s="2">
        <v>46077</v>
      </c>
      <c r="C156" s="1" t="s">
        <v>77</v>
      </c>
      <c r="D156" s="1" t="s">
        <v>78</v>
      </c>
      <c r="E156" s="1">
        <v>3994</v>
      </c>
      <c r="F156" s="2">
        <v>46073</v>
      </c>
      <c r="G156" s="1" t="s">
        <v>79</v>
      </c>
      <c r="H156" s="1" t="s">
        <v>14</v>
      </c>
      <c r="I156" s="1">
        <v>7</v>
      </c>
      <c r="J156" s="2">
        <v>46076</v>
      </c>
      <c r="K156" s="1"/>
    </row>
    <row r="157" spans="1:11" ht="28.5">
      <c r="A157" s="1">
        <v>156</v>
      </c>
      <c r="B157" s="2">
        <v>46077</v>
      </c>
      <c r="C157" s="1" t="s">
        <v>91</v>
      </c>
      <c r="D157" s="1" t="s">
        <v>92</v>
      </c>
      <c r="E157" s="1">
        <v>3129</v>
      </c>
      <c r="F157" s="2">
        <v>46065</v>
      </c>
      <c r="G157" s="1" t="s">
        <v>93</v>
      </c>
      <c r="H157" s="1" t="s">
        <v>14</v>
      </c>
      <c r="I157" s="1">
        <v>0</v>
      </c>
      <c r="J157" s="2">
        <v>45708</v>
      </c>
      <c r="K157" s="3" t="s">
        <v>94</v>
      </c>
    </row>
    <row r="158" spans="1:11" ht="28.5">
      <c r="A158" s="1">
        <v>157</v>
      </c>
      <c r="B158" s="2">
        <v>46077</v>
      </c>
      <c r="C158" s="1" t="s">
        <v>91</v>
      </c>
      <c r="D158" s="1" t="s">
        <v>92</v>
      </c>
      <c r="E158" s="1">
        <v>2406</v>
      </c>
      <c r="F158" s="2">
        <v>46058</v>
      </c>
      <c r="G158" s="1" t="s">
        <v>93</v>
      </c>
      <c r="H158" s="1" t="s">
        <v>18</v>
      </c>
      <c r="I158" s="1">
        <v>0</v>
      </c>
      <c r="J158" s="2">
        <v>45701</v>
      </c>
      <c r="K158" s="3" t="s">
        <v>94</v>
      </c>
    </row>
    <row r="159" spans="1:11" ht="28.5">
      <c r="A159" s="1">
        <v>158</v>
      </c>
      <c r="B159" s="2">
        <v>46077</v>
      </c>
      <c r="C159" s="1" t="s">
        <v>91</v>
      </c>
      <c r="D159" s="1" t="s">
        <v>92</v>
      </c>
      <c r="E159" s="1">
        <v>681</v>
      </c>
      <c r="F159" s="2">
        <v>46038</v>
      </c>
      <c r="G159" s="1" t="s">
        <v>93</v>
      </c>
      <c r="H159" s="1" t="s">
        <v>18</v>
      </c>
      <c r="I159" s="1">
        <v>0</v>
      </c>
      <c r="J159" s="2">
        <v>45701</v>
      </c>
      <c r="K159" s="3" t="s">
        <v>94</v>
      </c>
    </row>
    <row r="160" spans="1:11">
      <c r="A160" s="1">
        <v>159</v>
      </c>
      <c r="B160" s="2">
        <v>46077</v>
      </c>
      <c r="C160" s="1" t="s">
        <v>77</v>
      </c>
      <c r="D160" s="1" t="s">
        <v>78</v>
      </c>
      <c r="E160" s="1">
        <v>2990</v>
      </c>
      <c r="F160" s="2">
        <v>46064</v>
      </c>
      <c r="G160" s="1" t="s">
        <v>79</v>
      </c>
      <c r="H160" s="1" t="s">
        <v>18</v>
      </c>
      <c r="I160" s="1">
        <v>5</v>
      </c>
      <c r="J160" s="2">
        <v>46070</v>
      </c>
      <c r="K160" s="1"/>
    </row>
    <row r="161" spans="1:11">
      <c r="A161" s="1">
        <v>160</v>
      </c>
      <c r="B161" s="2">
        <v>46077</v>
      </c>
      <c r="C161" s="1" t="s">
        <v>95</v>
      </c>
      <c r="D161" s="1" t="s">
        <v>96</v>
      </c>
      <c r="E161" s="1">
        <v>3500</v>
      </c>
      <c r="F161" s="2">
        <v>46070</v>
      </c>
      <c r="G161" s="1" t="s">
        <v>97</v>
      </c>
      <c r="H161" s="1" t="s">
        <v>14</v>
      </c>
      <c r="I161" s="1">
        <v>0</v>
      </c>
      <c r="J161" s="2">
        <v>45707</v>
      </c>
      <c r="K161" s="1"/>
    </row>
    <row r="162" spans="1:11">
      <c r="A162" s="1">
        <v>161</v>
      </c>
      <c r="B162" s="2">
        <v>46077</v>
      </c>
      <c r="C162" s="1" t="s">
        <v>77</v>
      </c>
      <c r="D162" s="1" t="s">
        <v>78</v>
      </c>
      <c r="E162" s="1">
        <v>2981</v>
      </c>
      <c r="F162" s="2">
        <v>46184</v>
      </c>
      <c r="G162" s="1" t="s">
        <v>79</v>
      </c>
      <c r="H162" s="1" t="s">
        <v>18</v>
      </c>
      <c r="I162" s="1">
        <v>6</v>
      </c>
      <c r="J162" s="2">
        <v>46071</v>
      </c>
      <c r="K162" s="1"/>
    </row>
    <row r="163" spans="1:11">
      <c r="A163" s="1">
        <v>162</v>
      </c>
      <c r="B163" s="2">
        <v>46077</v>
      </c>
      <c r="C163" s="1" t="s">
        <v>95</v>
      </c>
      <c r="D163" s="1" t="s">
        <v>96</v>
      </c>
      <c r="E163" s="1">
        <v>2611</v>
      </c>
      <c r="F163" s="2">
        <v>46062</v>
      </c>
      <c r="G163" s="1" t="s">
        <v>97</v>
      </c>
      <c r="H163" s="1" t="s">
        <v>14</v>
      </c>
      <c r="I163" s="1">
        <v>0</v>
      </c>
      <c r="J163" s="2">
        <v>46062</v>
      </c>
      <c r="K163" s="1"/>
    </row>
    <row r="164" spans="1:11">
      <c r="A164" s="1">
        <v>163</v>
      </c>
      <c r="B164" s="2">
        <v>46077</v>
      </c>
      <c r="C164" s="1" t="s">
        <v>98</v>
      </c>
      <c r="D164" s="1" t="s">
        <v>99</v>
      </c>
      <c r="E164" s="1">
        <v>3733</v>
      </c>
      <c r="F164" s="2">
        <v>46071</v>
      </c>
      <c r="G164" s="1" t="s">
        <v>100</v>
      </c>
      <c r="H164" s="1" t="s">
        <v>14</v>
      </c>
      <c r="I164" s="1">
        <v>0</v>
      </c>
      <c r="J164" s="2">
        <v>46071</v>
      </c>
      <c r="K164" s="1"/>
    </row>
    <row r="165" spans="1:11">
      <c r="A165" s="1">
        <v>164</v>
      </c>
      <c r="B165" s="2">
        <v>46077</v>
      </c>
      <c r="C165" s="1" t="s">
        <v>95</v>
      </c>
      <c r="D165" s="1" t="s">
        <v>96</v>
      </c>
      <c r="E165" s="1">
        <v>2959</v>
      </c>
      <c r="F165" s="2">
        <v>46064</v>
      </c>
      <c r="G165" s="1" t="s">
        <v>97</v>
      </c>
      <c r="H165" s="1" t="s">
        <v>14</v>
      </c>
      <c r="I165" s="1">
        <v>0</v>
      </c>
      <c r="J165" s="2">
        <v>46065</v>
      </c>
      <c r="K165" s="1"/>
    </row>
    <row r="166" spans="1:11">
      <c r="A166" s="1">
        <v>165</v>
      </c>
      <c r="B166" s="2">
        <v>46077</v>
      </c>
      <c r="C166" s="1" t="s">
        <v>95</v>
      </c>
      <c r="D166" s="1" t="s">
        <v>96</v>
      </c>
      <c r="E166" s="1">
        <v>3113</v>
      </c>
      <c r="F166" s="2">
        <v>46065</v>
      </c>
      <c r="G166" s="1" t="s">
        <v>97</v>
      </c>
      <c r="H166" s="1" t="s">
        <v>14</v>
      </c>
      <c r="I166" s="1">
        <v>0</v>
      </c>
      <c r="J166" s="2">
        <v>46069</v>
      </c>
      <c r="K166" s="1"/>
    </row>
    <row r="167" spans="1:11">
      <c r="A167" s="1">
        <v>166</v>
      </c>
      <c r="B167" s="2">
        <v>46077</v>
      </c>
      <c r="C167" s="1" t="s">
        <v>88</v>
      </c>
      <c r="D167" s="1" t="s">
        <v>89</v>
      </c>
      <c r="E167" s="1">
        <v>2882</v>
      </c>
      <c r="F167" s="2">
        <v>46064</v>
      </c>
      <c r="G167" s="1" t="s">
        <v>90</v>
      </c>
      <c r="H167" s="1" t="s">
        <v>14</v>
      </c>
      <c r="I167" s="1">
        <v>6</v>
      </c>
      <c r="J167" s="2">
        <v>46064</v>
      </c>
      <c r="K167" s="1"/>
    </row>
    <row r="168" spans="1:11">
      <c r="A168" s="1">
        <v>167</v>
      </c>
      <c r="B168" s="2">
        <v>46077</v>
      </c>
      <c r="C168" s="1" t="s">
        <v>88</v>
      </c>
      <c r="D168" s="1" t="s">
        <v>89</v>
      </c>
      <c r="E168" s="1">
        <v>3112</v>
      </c>
      <c r="F168" s="2">
        <v>46065</v>
      </c>
      <c r="G168" s="1" t="s">
        <v>101</v>
      </c>
      <c r="H168" s="1" t="s">
        <v>14</v>
      </c>
      <c r="I168" s="1">
        <v>7</v>
      </c>
      <c r="J168" s="2">
        <v>46065</v>
      </c>
      <c r="K168" s="1"/>
    </row>
    <row r="169" spans="1:11">
      <c r="A169" s="1">
        <v>168</v>
      </c>
      <c r="B169" s="2">
        <v>46077</v>
      </c>
      <c r="C169" s="1" t="s">
        <v>88</v>
      </c>
      <c r="D169" s="1" t="s">
        <v>89</v>
      </c>
      <c r="E169" s="1">
        <v>3346</v>
      </c>
      <c r="F169" s="2">
        <v>46069</v>
      </c>
      <c r="G169" s="1" t="s">
        <v>101</v>
      </c>
      <c r="H169" s="1" t="s">
        <v>14</v>
      </c>
      <c r="I169" s="1">
        <v>8</v>
      </c>
      <c r="J169" s="2">
        <v>46069</v>
      </c>
      <c r="K169" s="1"/>
    </row>
    <row r="170" spans="1:11" ht="28.5">
      <c r="A170" s="1">
        <v>169</v>
      </c>
      <c r="B170" s="2">
        <v>46077</v>
      </c>
      <c r="C170" s="3" t="s">
        <v>102</v>
      </c>
      <c r="D170" s="1" t="s">
        <v>103</v>
      </c>
      <c r="E170" s="1">
        <v>2570</v>
      </c>
      <c r="F170" s="2">
        <v>46059</v>
      </c>
      <c r="G170" s="1" t="s">
        <v>104</v>
      </c>
      <c r="H170" s="1" t="s">
        <v>18</v>
      </c>
      <c r="I170" s="1">
        <v>199</v>
      </c>
      <c r="J170" s="2">
        <v>46063</v>
      </c>
      <c r="K170" s="1"/>
    </row>
    <row r="171" spans="1:11">
      <c r="A171" s="1">
        <v>170</v>
      </c>
      <c r="B171" s="2">
        <v>46078</v>
      </c>
      <c r="C171" s="1" t="s">
        <v>105</v>
      </c>
      <c r="D171" s="3" t="s">
        <v>106</v>
      </c>
      <c r="E171" s="1">
        <v>11567</v>
      </c>
      <c r="F171" s="2">
        <v>45853</v>
      </c>
      <c r="G171" s="3" t="s">
        <v>107</v>
      </c>
      <c r="H171" s="1" t="s">
        <v>18</v>
      </c>
      <c r="I171" s="1">
        <v>0</v>
      </c>
      <c r="J171" s="2">
        <v>45873</v>
      </c>
      <c r="K171" s="1"/>
    </row>
    <row r="172" spans="1:11">
      <c r="A172" s="1">
        <v>171</v>
      </c>
      <c r="B172" s="2">
        <v>46078</v>
      </c>
      <c r="C172" s="1" t="s">
        <v>105</v>
      </c>
      <c r="D172" s="3" t="s">
        <v>106</v>
      </c>
      <c r="E172" s="1">
        <v>12755</v>
      </c>
      <c r="F172" s="2">
        <v>45866</v>
      </c>
      <c r="G172" s="3" t="s">
        <v>107</v>
      </c>
      <c r="H172" s="1" t="s">
        <v>18</v>
      </c>
      <c r="I172" s="1">
        <v>0</v>
      </c>
      <c r="J172" s="2">
        <v>45873</v>
      </c>
      <c r="K172" s="1"/>
    </row>
    <row r="173" spans="1:11">
      <c r="A173" s="1">
        <v>172</v>
      </c>
      <c r="B173" s="2">
        <v>46078</v>
      </c>
      <c r="C173" s="1" t="s">
        <v>105</v>
      </c>
      <c r="D173" s="3" t="s">
        <v>106</v>
      </c>
      <c r="E173" s="1">
        <v>13833</v>
      </c>
      <c r="F173" s="2">
        <v>45875</v>
      </c>
      <c r="G173" s="3" t="s">
        <v>107</v>
      </c>
      <c r="H173" s="1" t="s">
        <v>18</v>
      </c>
      <c r="I173" s="1">
        <v>0</v>
      </c>
      <c r="J173" s="2">
        <v>45875</v>
      </c>
      <c r="K173" s="1"/>
    </row>
    <row r="174" spans="1:11">
      <c r="A174" s="1">
        <v>173</v>
      </c>
      <c r="B174" s="2">
        <v>46078</v>
      </c>
      <c r="C174" s="1" t="s">
        <v>105</v>
      </c>
      <c r="D174" s="3" t="s">
        <v>106</v>
      </c>
      <c r="E174" s="1">
        <v>14400</v>
      </c>
      <c r="F174" s="2">
        <v>45882</v>
      </c>
      <c r="G174" s="3" t="s">
        <v>107</v>
      </c>
      <c r="H174" s="1" t="s">
        <v>18</v>
      </c>
      <c r="I174" s="1">
        <v>0</v>
      </c>
      <c r="J174" s="2">
        <v>45882</v>
      </c>
      <c r="K174" s="1"/>
    </row>
    <row r="175" spans="1:11">
      <c r="A175" s="1">
        <v>174</v>
      </c>
      <c r="B175" s="2">
        <v>46078</v>
      </c>
      <c r="C175" s="1" t="s">
        <v>105</v>
      </c>
      <c r="D175" s="3" t="s">
        <v>106</v>
      </c>
      <c r="E175" s="1">
        <v>14933</v>
      </c>
      <c r="F175" s="2">
        <v>45889</v>
      </c>
      <c r="G175" s="3" t="s">
        <v>107</v>
      </c>
      <c r="H175" s="1" t="s">
        <v>18</v>
      </c>
      <c r="I175" s="1">
        <v>0</v>
      </c>
      <c r="J175" s="2">
        <v>45889</v>
      </c>
      <c r="K175" s="1"/>
    </row>
    <row r="176" spans="1:11">
      <c r="A176" s="1">
        <v>175</v>
      </c>
      <c r="B176" s="2">
        <v>46078</v>
      </c>
      <c r="C176" s="1" t="s">
        <v>105</v>
      </c>
      <c r="D176" s="3" t="s">
        <v>108</v>
      </c>
      <c r="E176" s="1">
        <v>20877</v>
      </c>
      <c r="F176" s="2">
        <v>45957</v>
      </c>
      <c r="G176" s="3" t="s">
        <v>107</v>
      </c>
      <c r="H176" s="1" t="s">
        <v>18</v>
      </c>
      <c r="I176" s="1">
        <v>0</v>
      </c>
      <c r="J176" s="2">
        <v>45957</v>
      </c>
      <c r="K176" s="1"/>
    </row>
    <row r="177" spans="1:11">
      <c r="A177" s="1">
        <v>176</v>
      </c>
      <c r="B177" s="2">
        <v>46078</v>
      </c>
      <c r="C177" s="1" t="s">
        <v>105</v>
      </c>
      <c r="D177" s="3" t="s">
        <v>108</v>
      </c>
      <c r="E177" s="1">
        <v>23054</v>
      </c>
      <c r="F177" s="2">
        <v>45980</v>
      </c>
      <c r="G177" s="3" t="s">
        <v>107</v>
      </c>
      <c r="H177" s="1" t="s">
        <v>18</v>
      </c>
      <c r="I177" s="1">
        <v>0</v>
      </c>
      <c r="J177" s="2">
        <v>45980</v>
      </c>
      <c r="K177" s="1"/>
    </row>
    <row r="178" spans="1:11">
      <c r="A178" s="1">
        <v>177</v>
      </c>
      <c r="B178" s="2">
        <v>46078</v>
      </c>
      <c r="C178" s="1" t="s">
        <v>105</v>
      </c>
      <c r="D178" s="3" t="s">
        <v>108</v>
      </c>
      <c r="E178" s="1">
        <v>16996</v>
      </c>
      <c r="F178" s="2">
        <v>45911</v>
      </c>
      <c r="G178" s="3" t="s">
        <v>107</v>
      </c>
      <c r="H178" s="1" t="s">
        <v>18</v>
      </c>
      <c r="I178" s="1">
        <v>0</v>
      </c>
      <c r="J178" s="2">
        <v>45911</v>
      </c>
      <c r="K178" s="1"/>
    </row>
    <row r="179" spans="1:11">
      <c r="A179" s="1">
        <v>178</v>
      </c>
      <c r="B179" s="2">
        <v>46078</v>
      </c>
      <c r="C179" s="1" t="s">
        <v>109</v>
      </c>
      <c r="D179" s="3" t="s">
        <v>110</v>
      </c>
      <c r="E179" s="1">
        <v>981</v>
      </c>
      <c r="F179" s="2">
        <v>46043</v>
      </c>
      <c r="G179" s="3" t="s">
        <v>111</v>
      </c>
      <c r="H179" s="1" t="s">
        <v>18</v>
      </c>
      <c r="I179" s="1">
        <v>0</v>
      </c>
      <c r="J179" s="2">
        <v>46043</v>
      </c>
      <c r="K179" s="1"/>
    </row>
    <row r="180" spans="1:11">
      <c r="A180" s="1">
        <v>179</v>
      </c>
      <c r="B180" s="2">
        <v>46078</v>
      </c>
      <c r="C180" s="1" t="s">
        <v>109</v>
      </c>
      <c r="D180" s="3" t="s">
        <v>110</v>
      </c>
      <c r="E180" s="1">
        <v>783</v>
      </c>
      <c r="F180" s="2">
        <v>46041</v>
      </c>
      <c r="G180" s="3" t="s">
        <v>111</v>
      </c>
      <c r="H180" s="1" t="s">
        <v>14</v>
      </c>
      <c r="I180" s="1">
        <v>0</v>
      </c>
      <c r="J180" s="2">
        <v>46041</v>
      </c>
      <c r="K180" s="1"/>
    </row>
    <row r="181" spans="1:11">
      <c r="A181" s="1">
        <v>180</v>
      </c>
      <c r="B181" s="2">
        <v>46078</v>
      </c>
      <c r="C181" s="1" t="s">
        <v>109</v>
      </c>
      <c r="D181" s="3" t="s">
        <v>110</v>
      </c>
      <c r="E181" s="1">
        <v>2139</v>
      </c>
      <c r="F181" s="2">
        <v>46057</v>
      </c>
      <c r="G181" s="3" t="s">
        <v>111</v>
      </c>
      <c r="H181" s="1" t="s">
        <v>26</v>
      </c>
      <c r="I181" s="1">
        <v>0</v>
      </c>
      <c r="J181" s="2">
        <v>46057</v>
      </c>
      <c r="K181" s="1"/>
    </row>
    <row r="182" spans="1:11" ht="28.5">
      <c r="A182" s="1">
        <v>181</v>
      </c>
      <c r="B182" s="2">
        <v>46078</v>
      </c>
      <c r="C182" s="3" t="s">
        <v>112</v>
      </c>
      <c r="D182" s="1" t="s">
        <v>103</v>
      </c>
      <c r="E182" s="1">
        <v>141</v>
      </c>
      <c r="F182" s="2">
        <v>46028</v>
      </c>
      <c r="G182" s="1" t="s">
        <v>113</v>
      </c>
      <c r="H182" s="1" t="s">
        <v>14</v>
      </c>
      <c r="I182" s="1">
        <v>0</v>
      </c>
      <c r="J182" s="2">
        <v>45672</v>
      </c>
      <c r="K182" s="1"/>
    </row>
    <row r="183" spans="1:11">
      <c r="A183" s="1">
        <v>182</v>
      </c>
      <c r="B183" s="2">
        <v>46078</v>
      </c>
      <c r="C183" s="1" t="s">
        <v>114</v>
      </c>
      <c r="D183" s="1" t="s">
        <v>115</v>
      </c>
      <c r="E183" s="1">
        <v>107</v>
      </c>
      <c r="F183" s="2">
        <v>46028</v>
      </c>
      <c r="G183" s="1" t="s">
        <v>116</v>
      </c>
      <c r="H183" s="1" t="s">
        <v>14</v>
      </c>
      <c r="I183" s="1">
        <v>0</v>
      </c>
      <c r="J183" s="2">
        <v>46031</v>
      </c>
      <c r="K183" s="1"/>
    </row>
    <row r="184" spans="1:11">
      <c r="A184" s="1">
        <v>183</v>
      </c>
      <c r="B184" s="2">
        <v>46078</v>
      </c>
      <c r="C184" s="1" t="s">
        <v>114</v>
      </c>
      <c r="D184" s="1" t="s">
        <v>115</v>
      </c>
      <c r="E184" s="1">
        <v>26485</v>
      </c>
      <c r="F184" s="2">
        <v>46009</v>
      </c>
      <c r="G184" s="1" t="s">
        <v>117</v>
      </c>
      <c r="H184" s="1" t="s">
        <v>18</v>
      </c>
      <c r="I184" s="1">
        <v>0</v>
      </c>
      <c r="J184" s="2">
        <v>46013</v>
      </c>
      <c r="K184" s="1"/>
    </row>
    <row r="185" spans="1:11">
      <c r="A185" s="1">
        <v>184</v>
      </c>
      <c r="B185" s="2">
        <v>46078</v>
      </c>
      <c r="C185" s="1" t="s">
        <v>114</v>
      </c>
      <c r="D185" s="1" t="s">
        <v>115</v>
      </c>
      <c r="E185" s="1">
        <v>26757</v>
      </c>
      <c r="F185" s="2">
        <v>46013</v>
      </c>
      <c r="G185" s="1" t="s">
        <v>117</v>
      </c>
      <c r="H185" s="1" t="s">
        <v>18</v>
      </c>
      <c r="I185" s="1">
        <v>0</v>
      </c>
      <c r="J185" s="2">
        <v>46013</v>
      </c>
      <c r="K185" s="1"/>
    </row>
    <row r="186" spans="1:11">
      <c r="A186" s="1">
        <v>185</v>
      </c>
      <c r="B186" s="2">
        <v>46078</v>
      </c>
      <c r="C186" s="1" t="s">
        <v>114</v>
      </c>
      <c r="D186" s="1" t="s">
        <v>115</v>
      </c>
      <c r="E186" s="1">
        <v>25872</v>
      </c>
      <c r="F186" s="2">
        <v>46006</v>
      </c>
      <c r="G186" s="1" t="s">
        <v>116</v>
      </c>
      <c r="H186" s="1" t="s">
        <v>18</v>
      </c>
      <c r="I186" s="1">
        <v>0</v>
      </c>
      <c r="J186" s="2">
        <v>46006</v>
      </c>
      <c r="K186" s="1"/>
    </row>
    <row r="187" spans="1:11">
      <c r="A187" s="1">
        <v>186</v>
      </c>
      <c r="B187" s="2">
        <v>46078</v>
      </c>
      <c r="C187" s="1" t="s">
        <v>114</v>
      </c>
      <c r="D187" s="1" t="s">
        <v>115</v>
      </c>
      <c r="E187" s="1">
        <v>25454</v>
      </c>
      <c r="F187" s="2">
        <v>46001</v>
      </c>
      <c r="G187" s="1" t="s">
        <v>117</v>
      </c>
      <c r="H187" s="1" t="s">
        <v>18</v>
      </c>
      <c r="I187" s="1">
        <v>0</v>
      </c>
      <c r="J187" s="2">
        <v>46001</v>
      </c>
      <c r="K187" s="1"/>
    </row>
    <row r="188" spans="1:11">
      <c r="A188" s="1">
        <v>187</v>
      </c>
      <c r="B188" s="2">
        <v>46078</v>
      </c>
      <c r="C188" s="1" t="s">
        <v>114</v>
      </c>
      <c r="D188" s="1" t="s">
        <v>115</v>
      </c>
      <c r="E188" s="1">
        <v>24737</v>
      </c>
      <c r="F188" s="2">
        <v>45994</v>
      </c>
      <c r="G188" s="1" t="s">
        <v>117</v>
      </c>
      <c r="H188" s="1" t="s">
        <v>18</v>
      </c>
      <c r="I188" s="1">
        <v>0</v>
      </c>
      <c r="J188" s="2">
        <v>45994</v>
      </c>
      <c r="K188" s="1"/>
    </row>
    <row r="189" spans="1:11">
      <c r="A189" s="1">
        <v>188</v>
      </c>
      <c r="B189" s="2">
        <v>46078</v>
      </c>
      <c r="C189" s="1" t="s">
        <v>83</v>
      </c>
      <c r="D189" s="1" t="s">
        <v>118</v>
      </c>
      <c r="E189" s="1">
        <v>2762</v>
      </c>
      <c r="F189" s="2">
        <v>46063</v>
      </c>
      <c r="G189" s="1" t="s">
        <v>85</v>
      </c>
      <c r="H189" s="1" t="s">
        <v>18</v>
      </c>
      <c r="I189" s="1">
        <v>0</v>
      </c>
      <c r="J189" s="2">
        <v>46064</v>
      </c>
      <c r="K189" s="1"/>
    </row>
    <row r="190" spans="1:11">
      <c r="A190" s="1">
        <v>189</v>
      </c>
      <c r="B190" s="2">
        <v>46078</v>
      </c>
      <c r="C190" s="3" t="s">
        <v>119</v>
      </c>
      <c r="D190" s="1" t="s">
        <v>120</v>
      </c>
      <c r="E190" s="1">
        <v>1878</v>
      </c>
      <c r="F190" s="2">
        <v>46052</v>
      </c>
      <c r="G190" s="3" t="s">
        <v>121</v>
      </c>
      <c r="H190" s="1" t="s">
        <v>18</v>
      </c>
      <c r="I190" s="1">
        <v>3</v>
      </c>
      <c r="J190" s="2">
        <v>46052</v>
      </c>
      <c r="K190" s="1"/>
    </row>
    <row r="191" spans="1:11">
      <c r="A191" s="1">
        <v>190</v>
      </c>
      <c r="B191" s="2">
        <v>46079</v>
      </c>
      <c r="C191" s="3" t="s">
        <v>119</v>
      </c>
      <c r="D191" s="1" t="s">
        <v>120</v>
      </c>
      <c r="E191" s="1">
        <v>1211</v>
      </c>
      <c r="F191" s="2">
        <v>46045</v>
      </c>
      <c r="G191" s="3" t="s">
        <v>121</v>
      </c>
      <c r="H191" s="1" t="s">
        <v>18</v>
      </c>
      <c r="I191" s="1">
        <v>2</v>
      </c>
      <c r="J191" s="2">
        <v>46048</v>
      </c>
      <c r="K191" s="1"/>
    </row>
    <row r="192" spans="1:11">
      <c r="A192" s="1">
        <v>191</v>
      </c>
      <c r="B192" s="2">
        <v>46079</v>
      </c>
      <c r="C192" s="3" t="s">
        <v>119</v>
      </c>
      <c r="D192" s="1" t="s">
        <v>120</v>
      </c>
      <c r="E192" s="1">
        <v>904</v>
      </c>
      <c r="F192" s="2">
        <v>46042</v>
      </c>
      <c r="G192" s="3" t="s">
        <v>121</v>
      </c>
      <c r="H192" s="1" t="s">
        <v>18</v>
      </c>
      <c r="I192" s="1">
        <v>1</v>
      </c>
      <c r="J192" s="2">
        <v>46043</v>
      </c>
      <c r="K192" s="1"/>
    </row>
    <row r="193" spans="1:11">
      <c r="A193" s="1">
        <v>192</v>
      </c>
      <c r="B193" s="2">
        <v>46079</v>
      </c>
      <c r="C193" s="1" t="s">
        <v>122</v>
      </c>
      <c r="D193" s="1" t="s">
        <v>108</v>
      </c>
      <c r="E193" s="1">
        <v>25654</v>
      </c>
      <c r="F193" s="2">
        <v>46007</v>
      </c>
      <c r="G193" s="1" t="s">
        <v>123</v>
      </c>
      <c r="H193" s="1" t="s">
        <v>26</v>
      </c>
      <c r="I193" s="1">
        <v>9</v>
      </c>
      <c r="J193" s="2">
        <v>46008</v>
      </c>
      <c r="K193" s="1"/>
    </row>
    <row r="194" spans="1:11">
      <c r="A194" s="1">
        <v>193</v>
      </c>
      <c r="B194" s="2">
        <v>46079</v>
      </c>
      <c r="C194" s="1" t="s">
        <v>122</v>
      </c>
      <c r="D194" s="1" t="s">
        <v>108</v>
      </c>
      <c r="E194" s="1">
        <v>25654</v>
      </c>
      <c r="F194" s="2">
        <v>46003</v>
      </c>
      <c r="G194" s="1" t="s">
        <v>124</v>
      </c>
      <c r="H194" s="1" t="s">
        <v>26</v>
      </c>
      <c r="I194" s="1">
        <v>9</v>
      </c>
      <c r="J194" s="2">
        <v>46008</v>
      </c>
      <c r="K194" s="1"/>
    </row>
    <row r="195" spans="1:11">
      <c r="A195" s="1">
        <v>194</v>
      </c>
      <c r="B195" s="2">
        <v>46079</v>
      </c>
      <c r="C195" s="1" t="s">
        <v>122</v>
      </c>
      <c r="D195" s="1" t="s">
        <v>108</v>
      </c>
      <c r="E195" s="1">
        <v>347</v>
      </c>
      <c r="F195" s="2">
        <v>46031</v>
      </c>
      <c r="G195" s="1" t="s">
        <v>124</v>
      </c>
      <c r="H195" s="1" t="s">
        <v>18</v>
      </c>
      <c r="I195" s="1">
        <v>10</v>
      </c>
      <c r="J195" s="2">
        <v>46031</v>
      </c>
      <c r="K195" s="1"/>
    </row>
    <row r="196" spans="1:11">
      <c r="A196" s="1">
        <v>195</v>
      </c>
      <c r="B196" s="2">
        <v>46079</v>
      </c>
      <c r="C196" s="1" t="s">
        <v>122</v>
      </c>
      <c r="D196" s="1" t="s">
        <v>108</v>
      </c>
      <c r="E196" s="1">
        <v>632</v>
      </c>
      <c r="F196" s="2">
        <v>46037</v>
      </c>
      <c r="G196" s="1" t="s">
        <v>124</v>
      </c>
      <c r="H196" s="1" t="s">
        <v>26</v>
      </c>
      <c r="I196" s="1">
        <v>11</v>
      </c>
      <c r="J196" s="2">
        <v>46037</v>
      </c>
      <c r="K196" s="1"/>
    </row>
    <row r="197" spans="1:11">
      <c r="A197" s="1">
        <v>196</v>
      </c>
      <c r="B197" s="2">
        <v>46079</v>
      </c>
      <c r="C197" s="1" t="s">
        <v>122</v>
      </c>
      <c r="D197" s="1" t="s">
        <v>108</v>
      </c>
      <c r="E197" s="1">
        <v>1740</v>
      </c>
      <c r="F197" s="2">
        <v>46051</v>
      </c>
      <c r="G197" s="1" t="s">
        <v>124</v>
      </c>
      <c r="H197" s="1" t="s">
        <v>26</v>
      </c>
      <c r="I197" s="1">
        <v>12</v>
      </c>
      <c r="J197" s="2">
        <v>46051</v>
      </c>
      <c r="K197" s="1"/>
    </row>
    <row r="198" spans="1:11">
      <c r="A198" s="1">
        <v>197</v>
      </c>
      <c r="B198" s="2">
        <v>46079</v>
      </c>
      <c r="C198" s="1" t="s">
        <v>83</v>
      </c>
      <c r="D198" s="1" t="s">
        <v>118</v>
      </c>
      <c r="E198" s="1">
        <v>825</v>
      </c>
      <c r="F198" s="2">
        <v>46041</v>
      </c>
      <c r="G198" s="1" t="s">
        <v>85</v>
      </c>
      <c r="H198" s="1" t="s">
        <v>18</v>
      </c>
      <c r="I198" s="1">
        <v>0</v>
      </c>
      <c r="J198" s="2">
        <v>46058</v>
      </c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</sheetData>
  <dataValidations count="1">
    <dataValidation type="list" allowBlank="1" showInputMessage="1" showErrorMessage="1" sqref="H2:H215" xr:uid="{7E7734F1-17F4-4CEB-A273-5DDCB6E3A9A7}">
      <formula1>"ACTA CARGADA,ACTA VERIFICADA,RESOLUCION CARGADA SIN ACTA,RESOLUCION CARGADA CON ACTA"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9B1C9-AD0B-4442-8827-35B33D3298C9}">
  <sheetPr>
    <tabColor rgb="FF00B050"/>
  </sheetPr>
  <dimension ref="A1:K437"/>
  <sheetViews>
    <sheetView topLeftCell="A294" workbookViewId="0">
      <selection activeCell="C323" sqref="C323"/>
    </sheetView>
  </sheetViews>
  <sheetFormatPr defaultColWidth="11.42578125" defaultRowHeight="15"/>
  <cols>
    <col min="1" max="1" width="11" customWidth="1"/>
    <col min="2" max="2" width="16.140625" customWidth="1"/>
    <col min="3" max="3" width="39.140625" customWidth="1"/>
    <col min="4" max="4" width="21.5703125" customWidth="1"/>
    <col min="5" max="5" width="16" customWidth="1"/>
    <col min="6" max="6" width="18.140625" customWidth="1"/>
    <col min="7" max="7" width="46.5703125" customWidth="1"/>
    <col min="8" max="8" width="37.85546875" customWidth="1"/>
    <col min="9" max="9" width="18.7109375" customWidth="1"/>
    <col min="10" max="10" width="21.7109375" customWidth="1"/>
    <col min="11" max="11" width="39.5703125" customWidth="1"/>
  </cols>
  <sheetData>
    <row r="1" spans="1:11" s="6" customFormat="1" ht="28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>
      <c r="A2" s="1">
        <v>1</v>
      </c>
      <c r="B2" s="2"/>
      <c r="C2" s="1" t="s">
        <v>114</v>
      </c>
      <c r="D2" s="1" t="s">
        <v>115</v>
      </c>
      <c r="E2" s="1">
        <v>852</v>
      </c>
      <c r="F2" s="2">
        <v>46041</v>
      </c>
      <c r="G2" s="1" t="s">
        <v>116</v>
      </c>
      <c r="H2" s="1" t="s">
        <v>18</v>
      </c>
      <c r="I2" s="1">
        <v>0</v>
      </c>
      <c r="J2" s="2">
        <v>46044</v>
      </c>
      <c r="K2" s="1"/>
    </row>
    <row r="3" spans="1:11">
      <c r="A3" s="1">
        <v>2</v>
      </c>
      <c r="B3" s="2"/>
      <c r="C3" s="1" t="s">
        <v>114</v>
      </c>
      <c r="D3" s="1" t="s">
        <v>115</v>
      </c>
      <c r="E3" s="1">
        <v>718</v>
      </c>
      <c r="F3" s="2">
        <v>46038</v>
      </c>
      <c r="G3" s="1" t="s">
        <v>116</v>
      </c>
      <c r="H3" s="1" t="s">
        <v>14</v>
      </c>
      <c r="I3" s="1">
        <v>0</v>
      </c>
      <c r="J3" s="2">
        <v>46038</v>
      </c>
      <c r="K3" s="1"/>
    </row>
    <row r="4" spans="1:11">
      <c r="A4" s="1">
        <v>3</v>
      </c>
      <c r="B4" s="2"/>
      <c r="C4" s="1" t="s">
        <v>114</v>
      </c>
      <c r="D4" s="1" t="s">
        <v>115</v>
      </c>
      <c r="E4" s="1">
        <v>851</v>
      </c>
      <c r="F4" s="2">
        <v>46041</v>
      </c>
      <c r="G4" s="1" t="s">
        <v>116</v>
      </c>
      <c r="H4" s="1" t="s">
        <v>18</v>
      </c>
      <c r="I4" s="1">
        <v>0</v>
      </c>
      <c r="J4" s="2">
        <v>46044</v>
      </c>
      <c r="K4" s="3"/>
    </row>
    <row r="5" spans="1:11">
      <c r="A5" s="1">
        <v>4</v>
      </c>
      <c r="B5" s="2"/>
      <c r="C5" s="1" t="s">
        <v>114</v>
      </c>
      <c r="D5" s="1" t="s">
        <v>115</v>
      </c>
      <c r="E5" s="1">
        <v>1744</v>
      </c>
      <c r="F5" s="2">
        <v>46051</v>
      </c>
      <c r="G5" s="1" t="s">
        <v>116</v>
      </c>
      <c r="H5" s="1" t="s">
        <v>18</v>
      </c>
      <c r="I5" s="1">
        <v>0</v>
      </c>
      <c r="J5" s="2">
        <v>46051</v>
      </c>
      <c r="K5" s="7"/>
    </row>
    <row r="6" spans="1:11">
      <c r="A6" s="1">
        <v>5</v>
      </c>
      <c r="B6" s="2"/>
      <c r="C6" s="3" t="s">
        <v>88</v>
      </c>
      <c r="D6" s="1" t="s">
        <v>125</v>
      </c>
      <c r="E6" s="1">
        <v>2382</v>
      </c>
      <c r="F6" s="2">
        <v>46058</v>
      </c>
      <c r="G6" s="1" t="s">
        <v>126</v>
      </c>
      <c r="H6" s="1" t="s">
        <v>18</v>
      </c>
      <c r="I6" s="1">
        <v>4</v>
      </c>
      <c r="J6" s="2">
        <v>46058</v>
      </c>
      <c r="K6" s="1"/>
    </row>
    <row r="7" spans="1:11">
      <c r="A7" s="1">
        <v>6</v>
      </c>
      <c r="B7" s="2"/>
      <c r="C7" s="3" t="s">
        <v>88</v>
      </c>
      <c r="D7" s="1" t="s">
        <v>125</v>
      </c>
      <c r="E7" s="1">
        <v>2391</v>
      </c>
      <c r="F7" s="2">
        <v>46058</v>
      </c>
      <c r="G7" s="1" t="s">
        <v>126</v>
      </c>
      <c r="H7" s="1" t="s">
        <v>18</v>
      </c>
      <c r="I7" s="1">
        <v>5</v>
      </c>
      <c r="J7" s="2">
        <v>46058</v>
      </c>
      <c r="K7" s="7"/>
    </row>
    <row r="8" spans="1:11" ht="28.5">
      <c r="A8" s="1">
        <v>7</v>
      </c>
      <c r="B8" s="2"/>
      <c r="C8" s="3" t="s">
        <v>39</v>
      </c>
      <c r="D8" s="1" t="s">
        <v>40</v>
      </c>
      <c r="E8" s="1">
        <v>2519</v>
      </c>
      <c r="F8" s="2">
        <v>46059</v>
      </c>
      <c r="G8" s="1" t="s">
        <v>41</v>
      </c>
      <c r="H8" s="1" t="s">
        <v>18</v>
      </c>
      <c r="I8" s="1">
        <v>0</v>
      </c>
      <c r="J8" s="2">
        <v>46059</v>
      </c>
      <c r="K8" s="7"/>
    </row>
    <row r="9" spans="1:11">
      <c r="A9" s="1">
        <v>8</v>
      </c>
      <c r="B9" s="2"/>
      <c r="C9" s="3" t="s">
        <v>127</v>
      </c>
      <c r="D9" s="1" t="s">
        <v>128</v>
      </c>
      <c r="E9" s="1">
        <v>22505</v>
      </c>
      <c r="F9" s="2">
        <v>45973</v>
      </c>
      <c r="G9" s="1" t="s">
        <v>129</v>
      </c>
      <c r="H9" s="1" t="s">
        <v>18</v>
      </c>
      <c r="I9" s="1">
        <v>7</v>
      </c>
      <c r="J9" s="2">
        <v>45982</v>
      </c>
      <c r="K9" s="7"/>
    </row>
    <row r="10" spans="1:11">
      <c r="A10" s="1">
        <v>9</v>
      </c>
      <c r="B10" s="2"/>
      <c r="C10" s="3" t="s">
        <v>127</v>
      </c>
      <c r="D10" s="1" t="s">
        <v>128</v>
      </c>
      <c r="E10" s="1">
        <v>24508</v>
      </c>
      <c r="F10" s="2">
        <v>45993</v>
      </c>
      <c r="G10" s="1" t="s">
        <v>129</v>
      </c>
      <c r="H10" s="1" t="s">
        <v>18</v>
      </c>
      <c r="I10" s="1">
        <v>8</v>
      </c>
      <c r="J10" s="2">
        <v>45993</v>
      </c>
      <c r="K10" s="7"/>
    </row>
    <row r="11" spans="1:11">
      <c r="A11" s="1">
        <v>10</v>
      </c>
      <c r="B11" s="2"/>
      <c r="C11" s="3" t="s">
        <v>127</v>
      </c>
      <c r="D11" s="1" t="s">
        <v>128</v>
      </c>
      <c r="E11" s="1">
        <v>26836</v>
      </c>
      <c r="F11" s="2">
        <v>46013</v>
      </c>
      <c r="G11" s="1" t="s">
        <v>129</v>
      </c>
      <c r="H11" s="1" t="s">
        <v>14</v>
      </c>
      <c r="I11" s="1">
        <v>9</v>
      </c>
      <c r="J11" s="2">
        <v>46013</v>
      </c>
      <c r="K11" s="3"/>
    </row>
    <row r="12" spans="1:11">
      <c r="A12" s="1">
        <v>11</v>
      </c>
      <c r="B12" s="2"/>
      <c r="C12" s="3" t="s">
        <v>127</v>
      </c>
      <c r="D12" s="1" t="s">
        <v>128</v>
      </c>
      <c r="E12" s="1">
        <v>2403</v>
      </c>
      <c r="F12" s="2">
        <v>46058</v>
      </c>
      <c r="G12" s="1" t="s">
        <v>129</v>
      </c>
      <c r="H12" s="1" t="s">
        <v>18</v>
      </c>
      <c r="I12" s="1">
        <v>1</v>
      </c>
      <c r="J12" s="2">
        <v>46063</v>
      </c>
      <c r="K12" s="3"/>
    </row>
    <row r="13" spans="1:11">
      <c r="A13" s="1">
        <v>12</v>
      </c>
      <c r="B13" s="2"/>
      <c r="C13" s="3" t="s">
        <v>130</v>
      </c>
      <c r="D13" s="1" t="s">
        <v>131</v>
      </c>
      <c r="E13" s="1">
        <v>3744</v>
      </c>
      <c r="F13" s="2">
        <v>46071</v>
      </c>
      <c r="G13" s="1" t="s">
        <v>132</v>
      </c>
      <c r="H13" s="1" t="s">
        <v>18</v>
      </c>
      <c r="I13" s="1">
        <v>0</v>
      </c>
      <c r="J13" s="2">
        <v>46072</v>
      </c>
      <c r="K13" s="3"/>
    </row>
    <row r="14" spans="1:11">
      <c r="A14" s="1">
        <v>13</v>
      </c>
      <c r="B14" s="2"/>
      <c r="C14" s="3" t="s">
        <v>130</v>
      </c>
      <c r="D14" s="1" t="s">
        <v>131</v>
      </c>
      <c r="E14" s="1">
        <v>3744</v>
      </c>
      <c r="F14" s="2">
        <v>46071</v>
      </c>
      <c r="G14" s="1" t="s">
        <v>133</v>
      </c>
      <c r="H14" s="1" t="s">
        <v>18</v>
      </c>
      <c r="I14" s="1">
        <v>0</v>
      </c>
      <c r="J14" s="2">
        <v>46072</v>
      </c>
      <c r="K14" s="1"/>
    </row>
    <row r="15" spans="1:11" ht="28.5">
      <c r="A15" s="1">
        <v>14</v>
      </c>
      <c r="B15" s="2"/>
      <c r="C15" s="3" t="s">
        <v>39</v>
      </c>
      <c r="D15" s="1" t="s">
        <v>40</v>
      </c>
      <c r="E15" s="1">
        <v>3479</v>
      </c>
      <c r="F15" s="2">
        <v>46070</v>
      </c>
      <c r="G15" s="1" t="s">
        <v>41</v>
      </c>
      <c r="H15" s="1" t="s">
        <v>26</v>
      </c>
      <c r="I15" s="1">
        <v>0</v>
      </c>
      <c r="J15" s="2">
        <v>46071</v>
      </c>
      <c r="K15" s="1"/>
    </row>
    <row r="16" spans="1:11">
      <c r="A16" s="1">
        <v>15</v>
      </c>
      <c r="B16" s="2"/>
      <c r="C16" s="1" t="s">
        <v>83</v>
      </c>
      <c r="D16" s="1" t="s">
        <v>118</v>
      </c>
      <c r="E16" s="1">
        <v>3401</v>
      </c>
      <c r="F16" s="2">
        <v>46069</v>
      </c>
      <c r="G16" s="1" t="s">
        <v>85</v>
      </c>
      <c r="H16" s="1" t="s">
        <v>14</v>
      </c>
      <c r="I16" s="1">
        <v>0</v>
      </c>
      <c r="J16" s="2">
        <v>46071</v>
      </c>
      <c r="K16" s="7"/>
    </row>
    <row r="17" spans="1:11">
      <c r="A17" s="1">
        <v>16</v>
      </c>
      <c r="B17" s="2"/>
      <c r="C17" s="3" t="s">
        <v>109</v>
      </c>
      <c r="D17" s="1" t="s">
        <v>110</v>
      </c>
      <c r="E17" s="1">
        <v>2749</v>
      </c>
      <c r="F17" s="2">
        <v>46063</v>
      </c>
      <c r="G17" s="1" t="s">
        <v>111</v>
      </c>
      <c r="H17" s="1" t="s">
        <v>26</v>
      </c>
      <c r="I17" s="1">
        <v>0</v>
      </c>
      <c r="J17" s="2">
        <v>46063</v>
      </c>
      <c r="K17" s="1"/>
    </row>
    <row r="18" spans="1:11">
      <c r="A18" s="1">
        <v>17</v>
      </c>
      <c r="B18" s="2"/>
      <c r="C18" s="3" t="s">
        <v>109</v>
      </c>
      <c r="D18" s="1" t="s">
        <v>110</v>
      </c>
      <c r="E18" s="1">
        <v>3188</v>
      </c>
      <c r="F18" s="2">
        <v>46066</v>
      </c>
      <c r="G18" s="1" t="s">
        <v>111</v>
      </c>
      <c r="H18" s="1" t="s">
        <v>14</v>
      </c>
      <c r="I18" s="1">
        <v>0</v>
      </c>
      <c r="J18" s="2">
        <v>46066</v>
      </c>
      <c r="K18" s="1"/>
    </row>
    <row r="19" spans="1:11">
      <c r="A19" s="1">
        <v>18</v>
      </c>
      <c r="B19" s="2"/>
      <c r="C19" s="3" t="s">
        <v>109</v>
      </c>
      <c r="D19" s="1" t="s">
        <v>110</v>
      </c>
      <c r="E19" s="1">
        <v>3151</v>
      </c>
      <c r="F19" s="2">
        <v>46065</v>
      </c>
      <c r="G19" s="1" t="s">
        <v>111</v>
      </c>
      <c r="H19" s="1"/>
      <c r="I19" s="1">
        <v>0</v>
      </c>
      <c r="J19" s="2">
        <v>46069</v>
      </c>
      <c r="K19" s="1" t="s">
        <v>134</v>
      </c>
    </row>
    <row r="20" spans="1:11">
      <c r="A20" s="1">
        <v>19</v>
      </c>
      <c r="B20" s="2"/>
      <c r="C20" s="1" t="s">
        <v>135</v>
      </c>
      <c r="D20" s="1" t="s">
        <v>99</v>
      </c>
      <c r="E20" s="1">
        <v>4734</v>
      </c>
      <c r="F20" s="2">
        <v>46080</v>
      </c>
      <c r="G20" s="1" t="s">
        <v>100</v>
      </c>
      <c r="H20" s="1" t="s">
        <v>14</v>
      </c>
      <c r="I20" s="1">
        <v>0</v>
      </c>
      <c r="J20" s="2">
        <v>46080</v>
      </c>
      <c r="K20" s="1"/>
    </row>
    <row r="21" spans="1:11">
      <c r="A21" s="1">
        <v>20</v>
      </c>
      <c r="B21" s="2"/>
      <c r="C21" s="9" t="s">
        <v>136</v>
      </c>
      <c r="D21" s="10" t="s">
        <v>96</v>
      </c>
      <c r="E21" s="10">
        <v>4731</v>
      </c>
      <c r="F21" s="11">
        <v>46080</v>
      </c>
      <c r="G21" s="9" t="s">
        <v>137</v>
      </c>
      <c r="H21" s="10" t="s">
        <v>14</v>
      </c>
      <c r="I21" s="10">
        <v>0</v>
      </c>
      <c r="J21" s="11">
        <v>46083</v>
      </c>
      <c r="K21" s="10"/>
    </row>
    <row r="22" spans="1:11">
      <c r="A22" s="1">
        <v>21</v>
      </c>
      <c r="B22" s="8"/>
      <c r="C22" s="9" t="s">
        <v>88</v>
      </c>
      <c r="D22" s="9" t="s">
        <v>125</v>
      </c>
      <c r="E22" s="9">
        <v>4455</v>
      </c>
      <c r="F22" s="12">
        <v>46078</v>
      </c>
      <c r="G22" s="9" t="s">
        <v>126</v>
      </c>
      <c r="H22" s="10" t="s">
        <v>14</v>
      </c>
      <c r="I22" s="9">
        <v>10</v>
      </c>
      <c r="J22" s="12">
        <v>46078</v>
      </c>
      <c r="K22" s="9"/>
    </row>
    <row r="23" spans="1:11">
      <c r="A23" s="1">
        <v>22</v>
      </c>
      <c r="B23" s="8"/>
      <c r="C23" s="9" t="s">
        <v>88</v>
      </c>
      <c r="D23" s="9" t="s">
        <v>125</v>
      </c>
      <c r="E23" s="9">
        <v>4457</v>
      </c>
      <c r="F23" s="12">
        <v>46078</v>
      </c>
      <c r="G23" s="9" t="s">
        <v>101</v>
      </c>
      <c r="H23" s="10" t="s">
        <v>18</v>
      </c>
      <c r="I23" s="9">
        <v>11</v>
      </c>
      <c r="J23" s="12">
        <v>46078</v>
      </c>
      <c r="K23" s="9"/>
    </row>
    <row r="24" spans="1:11">
      <c r="A24" s="1">
        <v>23</v>
      </c>
      <c r="B24" s="8"/>
      <c r="C24" s="9" t="s">
        <v>83</v>
      </c>
      <c r="D24" s="9" t="s">
        <v>118</v>
      </c>
      <c r="E24" s="9">
        <v>4776</v>
      </c>
      <c r="F24" s="12">
        <v>46080</v>
      </c>
      <c r="G24" s="9" t="s">
        <v>85</v>
      </c>
      <c r="H24" s="10" t="s">
        <v>14</v>
      </c>
      <c r="I24" s="9">
        <v>0</v>
      </c>
      <c r="J24" s="12">
        <v>46081</v>
      </c>
      <c r="K24" s="9"/>
    </row>
    <row r="25" spans="1:11">
      <c r="A25" s="1">
        <v>24</v>
      </c>
      <c r="B25" s="8"/>
      <c r="C25" s="9" t="s">
        <v>83</v>
      </c>
      <c r="D25" s="9" t="s">
        <v>118</v>
      </c>
      <c r="E25" s="9">
        <v>4559</v>
      </c>
      <c r="F25" s="12">
        <v>46079</v>
      </c>
      <c r="G25" s="9" t="s">
        <v>85</v>
      </c>
      <c r="H25" s="10" t="s">
        <v>14</v>
      </c>
      <c r="I25" s="9">
        <v>0</v>
      </c>
      <c r="J25" s="12">
        <v>46080</v>
      </c>
      <c r="K25" s="9"/>
    </row>
    <row r="26" spans="1:11">
      <c r="A26" s="1">
        <v>25</v>
      </c>
      <c r="B26" s="8"/>
      <c r="C26" s="9" t="s">
        <v>138</v>
      </c>
      <c r="D26" s="9" t="s">
        <v>139</v>
      </c>
      <c r="E26" s="9">
        <v>4699</v>
      </c>
      <c r="F26" s="12">
        <v>46080</v>
      </c>
      <c r="G26" s="9" t="s">
        <v>82</v>
      </c>
      <c r="H26" s="10" t="s">
        <v>14</v>
      </c>
      <c r="I26" s="9">
        <v>0</v>
      </c>
      <c r="J26" s="12">
        <v>46080</v>
      </c>
      <c r="K26" s="9"/>
    </row>
    <row r="27" spans="1:11">
      <c r="A27" s="1">
        <v>26</v>
      </c>
      <c r="B27" s="8"/>
      <c r="C27" s="9" t="s">
        <v>77</v>
      </c>
      <c r="D27" s="9" t="s">
        <v>140</v>
      </c>
      <c r="E27" s="9">
        <v>3669</v>
      </c>
      <c r="F27" s="12">
        <v>46071</v>
      </c>
      <c r="G27" s="9" t="s">
        <v>141</v>
      </c>
      <c r="H27" s="10" t="s">
        <v>14</v>
      </c>
      <c r="I27" s="9">
        <v>9</v>
      </c>
      <c r="J27" s="12">
        <v>46079</v>
      </c>
      <c r="K27" s="9"/>
    </row>
    <row r="28" spans="1:11" ht="28.5">
      <c r="A28" s="1">
        <v>27</v>
      </c>
      <c r="B28" s="8"/>
      <c r="C28" s="9" t="s">
        <v>142</v>
      </c>
      <c r="D28" s="9" t="s">
        <v>143</v>
      </c>
      <c r="E28" s="9">
        <v>3126</v>
      </c>
      <c r="F28" s="12">
        <v>46065</v>
      </c>
      <c r="G28" s="9" t="s">
        <v>144</v>
      </c>
      <c r="H28" s="10" t="s">
        <v>14</v>
      </c>
      <c r="I28" s="9">
        <v>0</v>
      </c>
      <c r="J28" s="12">
        <v>46065</v>
      </c>
      <c r="K28" s="9"/>
    </row>
    <row r="29" spans="1:11">
      <c r="A29" s="1">
        <v>28</v>
      </c>
      <c r="B29" s="8"/>
      <c r="C29" s="9" t="s">
        <v>136</v>
      </c>
      <c r="D29" s="9" t="s">
        <v>96</v>
      </c>
      <c r="E29" s="9">
        <v>4287</v>
      </c>
      <c r="F29" s="12">
        <v>46077</v>
      </c>
      <c r="G29" s="9" t="s">
        <v>145</v>
      </c>
      <c r="H29" s="10" t="s">
        <v>14</v>
      </c>
      <c r="I29" s="9">
        <v>0</v>
      </c>
      <c r="J29" s="12">
        <v>46078</v>
      </c>
      <c r="K29" s="9"/>
    </row>
    <row r="30" spans="1:11">
      <c r="A30" s="1">
        <v>29</v>
      </c>
      <c r="B30" s="8"/>
      <c r="C30" s="9" t="s">
        <v>109</v>
      </c>
      <c r="D30" s="9" t="s">
        <v>110</v>
      </c>
      <c r="E30" s="9">
        <v>2749</v>
      </c>
      <c r="F30" s="12">
        <v>46063</v>
      </c>
      <c r="G30" s="9" t="s">
        <v>111</v>
      </c>
      <c r="H30" s="10" t="s">
        <v>26</v>
      </c>
      <c r="I30" s="9">
        <v>0</v>
      </c>
      <c r="J30" s="12">
        <v>46064</v>
      </c>
      <c r="K30" s="9"/>
    </row>
    <row r="31" spans="1:11">
      <c r="A31" s="1">
        <v>30</v>
      </c>
      <c r="B31" s="8"/>
      <c r="C31" s="9" t="s">
        <v>109</v>
      </c>
      <c r="D31" s="9" t="s">
        <v>110</v>
      </c>
      <c r="E31" s="9">
        <v>3188</v>
      </c>
      <c r="F31" s="12">
        <v>46066</v>
      </c>
      <c r="G31" s="9" t="s">
        <v>111</v>
      </c>
      <c r="H31" s="10" t="s">
        <v>26</v>
      </c>
      <c r="I31" s="9">
        <v>0</v>
      </c>
      <c r="J31" s="12">
        <v>46066</v>
      </c>
      <c r="K31" s="9"/>
    </row>
    <row r="32" spans="1:11">
      <c r="A32" s="1">
        <v>31</v>
      </c>
      <c r="B32" s="8"/>
      <c r="C32" s="9" t="s">
        <v>109</v>
      </c>
      <c r="D32" s="9" t="s">
        <v>110</v>
      </c>
      <c r="E32" s="9">
        <v>3151</v>
      </c>
      <c r="F32" s="12">
        <v>46065</v>
      </c>
      <c r="G32" s="9" t="s">
        <v>111</v>
      </c>
      <c r="H32" s="10" t="s">
        <v>26</v>
      </c>
      <c r="I32" s="9">
        <v>0</v>
      </c>
      <c r="J32" s="12">
        <v>46069</v>
      </c>
      <c r="K32" s="9"/>
    </row>
    <row r="33" spans="1:11">
      <c r="A33" s="1">
        <v>32</v>
      </c>
      <c r="B33" s="8"/>
      <c r="C33" s="9" t="s">
        <v>77</v>
      </c>
      <c r="D33" s="9" t="s">
        <v>140</v>
      </c>
      <c r="E33" s="9">
        <v>2728</v>
      </c>
      <c r="F33" s="12">
        <v>46063</v>
      </c>
      <c r="G33" s="9" t="s">
        <v>141</v>
      </c>
      <c r="H33" s="10" t="s">
        <v>18</v>
      </c>
      <c r="I33" s="9">
        <v>4</v>
      </c>
      <c r="J33" s="12">
        <v>46064</v>
      </c>
      <c r="K33" s="9"/>
    </row>
    <row r="34" spans="1:11" ht="28.5">
      <c r="A34" s="1">
        <v>33</v>
      </c>
      <c r="B34" s="8"/>
      <c r="C34" s="9" t="s">
        <v>39</v>
      </c>
      <c r="D34" s="9" t="s">
        <v>40</v>
      </c>
      <c r="E34" s="9">
        <v>4657</v>
      </c>
      <c r="F34" s="12">
        <v>46080</v>
      </c>
      <c r="G34" s="9" t="s">
        <v>41</v>
      </c>
      <c r="H34" s="10" t="s">
        <v>18</v>
      </c>
      <c r="I34" s="9">
        <v>0</v>
      </c>
      <c r="J34" s="12">
        <v>46080</v>
      </c>
      <c r="K34" s="9"/>
    </row>
    <row r="35" spans="1:11">
      <c r="A35" s="1">
        <v>34</v>
      </c>
      <c r="B35" s="8"/>
      <c r="C35" s="9" t="s">
        <v>146</v>
      </c>
      <c r="D35" s="9" t="s">
        <v>147</v>
      </c>
      <c r="E35" s="9">
        <v>6869</v>
      </c>
      <c r="F35" s="12">
        <v>45797</v>
      </c>
      <c r="G35" s="9" t="s">
        <v>148</v>
      </c>
      <c r="H35" s="10" t="s">
        <v>18</v>
      </c>
      <c r="I35" s="9">
        <v>18</v>
      </c>
      <c r="J35" s="12">
        <v>45800</v>
      </c>
      <c r="K35" s="9"/>
    </row>
    <row r="36" spans="1:11">
      <c r="A36" s="1">
        <v>35</v>
      </c>
      <c r="B36" s="8"/>
      <c r="C36" s="9" t="s">
        <v>149</v>
      </c>
      <c r="D36" s="9" t="s">
        <v>150</v>
      </c>
      <c r="E36" s="9">
        <v>72</v>
      </c>
      <c r="F36" s="12">
        <v>44565</v>
      </c>
      <c r="G36" s="9" t="s">
        <v>151</v>
      </c>
      <c r="H36" s="10" t="s">
        <v>14</v>
      </c>
      <c r="I36" s="9">
        <v>1</v>
      </c>
      <c r="J36" s="12">
        <v>44566</v>
      </c>
      <c r="K36" s="9"/>
    </row>
    <row r="37" spans="1:11">
      <c r="A37" s="1">
        <v>36</v>
      </c>
      <c r="B37" s="8"/>
      <c r="C37" s="9" t="s">
        <v>149</v>
      </c>
      <c r="D37" s="9" t="s">
        <v>150</v>
      </c>
      <c r="E37" s="9">
        <v>521</v>
      </c>
      <c r="F37" s="12">
        <v>44580</v>
      </c>
      <c r="G37" s="9" t="s">
        <v>151</v>
      </c>
      <c r="H37" s="10" t="s">
        <v>14</v>
      </c>
      <c r="I37" s="9">
        <v>2</v>
      </c>
      <c r="J37" s="12">
        <v>44587</v>
      </c>
      <c r="K37" s="9"/>
    </row>
    <row r="38" spans="1:11">
      <c r="A38" s="1">
        <v>37</v>
      </c>
      <c r="B38" s="8"/>
      <c r="C38" s="9" t="s">
        <v>149</v>
      </c>
      <c r="D38" s="9" t="s">
        <v>150</v>
      </c>
      <c r="E38" s="9">
        <v>2255</v>
      </c>
      <c r="F38" s="12">
        <v>44622</v>
      </c>
      <c r="G38" s="9" t="s">
        <v>151</v>
      </c>
      <c r="H38" s="10" t="s">
        <v>14</v>
      </c>
      <c r="I38" s="9">
        <v>3</v>
      </c>
      <c r="J38" s="12">
        <v>44624</v>
      </c>
      <c r="K38" s="9"/>
    </row>
    <row r="39" spans="1:11">
      <c r="A39" s="1">
        <v>38</v>
      </c>
      <c r="B39" s="8"/>
      <c r="C39" s="9" t="s">
        <v>149</v>
      </c>
      <c r="D39" s="9" t="s">
        <v>150</v>
      </c>
      <c r="E39" s="9">
        <v>2510</v>
      </c>
      <c r="F39" s="12">
        <v>44628</v>
      </c>
      <c r="G39" s="9" t="s">
        <v>151</v>
      </c>
      <c r="H39" s="10" t="s">
        <v>14</v>
      </c>
      <c r="I39" s="9">
        <v>4</v>
      </c>
      <c r="J39" s="12">
        <v>44634</v>
      </c>
      <c r="K39" s="9"/>
    </row>
    <row r="40" spans="1:11">
      <c r="A40" s="1">
        <v>39</v>
      </c>
      <c r="B40" s="8"/>
      <c r="C40" s="9" t="s">
        <v>149</v>
      </c>
      <c r="D40" s="9" t="s">
        <v>150</v>
      </c>
      <c r="E40" s="9">
        <v>3167</v>
      </c>
      <c r="F40" s="12">
        <v>44643</v>
      </c>
      <c r="G40" s="9" t="s">
        <v>151</v>
      </c>
      <c r="H40" s="10" t="s">
        <v>14</v>
      </c>
      <c r="I40" s="9">
        <v>5</v>
      </c>
      <c r="J40" s="12">
        <v>44644</v>
      </c>
      <c r="K40" s="9"/>
    </row>
    <row r="41" spans="1:11">
      <c r="A41" s="1">
        <v>40</v>
      </c>
      <c r="B41" s="8"/>
      <c r="C41" s="9" t="s">
        <v>149</v>
      </c>
      <c r="D41" s="9" t="s">
        <v>150</v>
      </c>
      <c r="E41" s="9">
        <v>4557</v>
      </c>
      <c r="F41" s="12">
        <v>44678</v>
      </c>
      <c r="G41" s="9" t="s">
        <v>151</v>
      </c>
      <c r="H41" s="10" t="s">
        <v>14</v>
      </c>
      <c r="I41" s="9">
        <v>6</v>
      </c>
      <c r="J41" s="12">
        <v>44680</v>
      </c>
      <c r="K41" s="9"/>
    </row>
    <row r="42" spans="1:11">
      <c r="A42" s="1">
        <v>41</v>
      </c>
      <c r="B42" s="8"/>
      <c r="C42" s="9" t="s">
        <v>149</v>
      </c>
      <c r="D42" s="9" t="s">
        <v>150</v>
      </c>
      <c r="E42" s="9">
        <v>6147</v>
      </c>
      <c r="F42" s="12">
        <v>44708</v>
      </c>
      <c r="G42" s="9" t="s">
        <v>151</v>
      </c>
      <c r="H42" s="10" t="s">
        <v>14</v>
      </c>
      <c r="I42" s="9">
        <v>7</v>
      </c>
      <c r="J42" s="12">
        <v>44712</v>
      </c>
      <c r="K42" s="9"/>
    </row>
    <row r="43" spans="1:11">
      <c r="A43" s="1">
        <v>42</v>
      </c>
      <c r="B43" s="8"/>
      <c r="C43" s="9" t="s">
        <v>149</v>
      </c>
      <c r="D43" s="9" t="s">
        <v>150</v>
      </c>
      <c r="E43" s="9">
        <v>6746</v>
      </c>
      <c r="F43" s="12">
        <v>44722</v>
      </c>
      <c r="G43" s="9" t="s">
        <v>151</v>
      </c>
      <c r="H43" s="10" t="s">
        <v>14</v>
      </c>
      <c r="I43" s="9">
        <v>8</v>
      </c>
      <c r="J43" s="12">
        <v>44726</v>
      </c>
      <c r="K43" s="9"/>
    </row>
    <row r="44" spans="1:11">
      <c r="A44" s="1">
        <v>43</v>
      </c>
      <c r="B44" s="8"/>
      <c r="C44" s="9" t="s">
        <v>149</v>
      </c>
      <c r="D44" s="9" t="s">
        <v>150</v>
      </c>
      <c r="E44" s="9">
        <v>7708</v>
      </c>
      <c r="F44" s="12">
        <v>44747</v>
      </c>
      <c r="G44" s="9" t="s">
        <v>151</v>
      </c>
      <c r="H44" s="10" t="s">
        <v>14</v>
      </c>
      <c r="I44" s="9">
        <v>9</v>
      </c>
      <c r="J44" s="12">
        <v>44749</v>
      </c>
      <c r="K44" s="9"/>
    </row>
    <row r="45" spans="1:11">
      <c r="A45" s="1">
        <v>44</v>
      </c>
      <c r="B45" s="8"/>
      <c r="C45" s="9" t="s">
        <v>149</v>
      </c>
      <c r="D45" s="9" t="s">
        <v>150</v>
      </c>
      <c r="E45" s="9">
        <v>8855</v>
      </c>
      <c r="F45" s="12">
        <v>44770</v>
      </c>
      <c r="G45" s="9" t="s">
        <v>151</v>
      </c>
      <c r="H45" s="10" t="s">
        <v>14</v>
      </c>
      <c r="I45" s="9">
        <v>10</v>
      </c>
      <c r="J45" s="12">
        <v>44776</v>
      </c>
      <c r="K45" s="9"/>
    </row>
    <row r="46" spans="1:11">
      <c r="A46" s="1">
        <v>45</v>
      </c>
      <c r="B46" s="8"/>
      <c r="C46" s="9" t="s">
        <v>149</v>
      </c>
      <c r="D46" s="9" t="s">
        <v>150</v>
      </c>
      <c r="E46" s="9">
        <v>9044</v>
      </c>
      <c r="F46" s="12">
        <v>44775</v>
      </c>
      <c r="G46" s="9" t="s">
        <v>151</v>
      </c>
      <c r="H46" s="10" t="s">
        <v>14</v>
      </c>
      <c r="I46" s="9">
        <v>11</v>
      </c>
      <c r="J46" s="12">
        <v>44776</v>
      </c>
      <c r="K46" s="9"/>
    </row>
    <row r="47" spans="1:11">
      <c r="A47" s="1">
        <v>46</v>
      </c>
      <c r="B47" s="8"/>
      <c r="C47" s="9" t="s">
        <v>149</v>
      </c>
      <c r="D47" s="9" t="s">
        <v>150</v>
      </c>
      <c r="E47" s="9">
        <v>11830</v>
      </c>
      <c r="F47" s="12">
        <v>44838</v>
      </c>
      <c r="G47" s="9" t="s">
        <v>151</v>
      </c>
      <c r="H47" s="10" t="s">
        <v>14</v>
      </c>
      <c r="I47" s="9">
        <v>12</v>
      </c>
      <c r="J47" s="12">
        <v>44840</v>
      </c>
      <c r="K47" s="9"/>
    </row>
    <row r="48" spans="1:11">
      <c r="A48" s="1">
        <v>47</v>
      </c>
      <c r="B48" s="8"/>
      <c r="C48" s="9" t="s">
        <v>149</v>
      </c>
      <c r="D48" s="9" t="s">
        <v>150</v>
      </c>
      <c r="E48" s="9">
        <v>13223</v>
      </c>
      <c r="F48" s="12">
        <v>44868</v>
      </c>
      <c r="G48" s="9" t="s">
        <v>151</v>
      </c>
      <c r="H48" s="10" t="s">
        <v>14</v>
      </c>
      <c r="I48" s="9">
        <v>13</v>
      </c>
      <c r="J48" s="12">
        <v>44876</v>
      </c>
      <c r="K48" s="9"/>
    </row>
    <row r="49" spans="1:11">
      <c r="A49" s="1">
        <v>48</v>
      </c>
      <c r="B49" s="2"/>
      <c r="C49" s="9" t="s">
        <v>149</v>
      </c>
      <c r="D49" s="9" t="s">
        <v>150</v>
      </c>
      <c r="E49" s="9">
        <v>14384</v>
      </c>
      <c r="F49" s="12">
        <v>44900</v>
      </c>
      <c r="G49" s="9" t="s">
        <v>151</v>
      </c>
      <c r="H49" s="10" t="s">
        <v>14</v>
      </c>
      <c r="I49" s="9">
        <v>14</v>
      </c>
      <c r="J49" s="12">
        <v>44904</v>
      </c>
      <c r="K49" s="9"/>
    </row>
    <row r="50" spans="1:11">
      <c r="A50" s="1">
        <v>49</v>
      </c>
      <c r="B50" s="2"/>
      <c r="C50" s="9" t="s">
        <v>149</v>
      </c>
      <c r="D50" s="9" t="s">
        <v>150</v>
      </c>
      <c r="E50" s="9">
        <v>14857</v>
      </c>
      <c r="F50" s="12">
        <v>44910</v>
      </c>
      <c r="G50" s="9" t="s">
        <v>151</v>
      </c>
      <c r="H50" s="10" t="s">
        <v>14</v>
      </c>
      <c r="I50" s="9">
        <v>15</v>
      </c>
      <c r="J50" s="12">
        <v>44910</v>
      </c>
      <c r="K50" s="9"/>
    </row>
    <row r="51" spans="1:11">
      <c r="A51" s="1">
        <v>50</v>
      </c>
      <c r="B51" s="2"/>
      <c r="C51" s="9" t="s">
        <v>149</v>
      </c>
      <c r="D51" s="9" t="s">
        <v>150</v>
      </c>
      <c r="E51" s="9">
        <v>167</v>
      </c>
      <c r="F51" s="12">
        <v>44939</v>
      </c>
      <c r="G51" s="9" t="s">
        <v>151</v>
      </c>
      <c r="H51" s="10" t="s">
        <v>14</v>
      </c>
      <c r="I51" s="9">
        <v>1</v>
      </c>
      <c r="J51" s="12">
        <v>44942</v>
      </c>
      <c r="K51" s="9"/>
    </row>
    <row r="52" spans="1:11">
      <c r="A52" s="1">
        <v>51</v>
      </c>
      <c r="B52" s="2"/>
      <c r="C52" s="9" t="s">
        <v>149</v>
      </c>
      <c r="D52" s="9" t="s">
        <v>150</v>
      </c>
      <c r="E52" s="9">
        <v>913</v>
      </c>
      <c r="F52" s="12">
        <v>44960</v>
      </c>
      <c r="G52" s="9" t="s">
        <v>151</v>
      </c>
      <c r="H52" s="10" t="s">
        <v>14</v>
      </c>
      <c r="I52" s="9">
        <v>2</v>
      </c>
      <c r="J52" s="12">
        <v>44967</v>
      </c>
      <c r="K52" s="9"/>
    </row>
    <row r="53" spans="1:11">
      <c r="A53" s="1">
        <v>52</v>
      </c>
      <c r="B53" s="2"/>
      <c r="C53" s="9" t="s">
        <v>149</v>
      </c>
      <c r="D53" s="9" t="s">
        <v>150</v>
      </c>
      <c r="E53" s="9">
        <v>2326</v>
      </c>
      <c r="F53" s="12">
        <v>44995</v>
      </c>
      <c r="G53" s="9" t="s">
        <v>151</v>
      </c>
      <c r="H53" s="10" t="s">
        <v>14</v>
      </c>
      <c r="I53" s="9">
        <v>3</v>
      </c>
      <c r="J53" s="12">
        <v>44995</v>
      </c>
      <c r="K53" s="9"/>
    </row>
    <row r="54" spans="1:11">
      <c r="A54" s="1">
        <v>53</v>
      </c>
      <c r="B54" s="2"/>
      <c r="C54" s="9" t="s">
        <v>149</v>
      </c>
      <c r="D54" s="9" t="s">
        <v>150</v>
      </c>
      <c r="E54" s="9">
        <v>2759</v>
      </c>
      <c r="F54" s="12">
        <v>45007</v>
      </c>
      <c r="G54" s="9" t="s">
        <v>151</v>
      </c>
      <c r="H54" s="10" t="s">
        <v>14</v>
      </c>
      <c r="I54" s="9">
        <v>4</v>
      </c>
      <c r="J54" s="12">
        <v>45008</v>
      </c>
      <c r="K54" s="9"/>
    </row>
    <row r="55" spans="1:11">
      <c r="A55" s="1">
        <v>54</v>
      </c>
      <c r="B55" s="2"/>
      <c r="C55" s="9" t="s">
        <v>149</v>
      </c>
      <c r="D55" s="9" t="s">
        <v>150</v>
      </c>
      <c r="E55" s="9">
        <v>4844</v>
      </c>
      <c r="F55" s="12">
        <v>45062</v>
      </c>
      <c r="G55" s="9" t="s">
        <v>151</v>
      </c>
      <c r="H55" s="10" t="s">
        <v>14</v>
      </c>
      <c r="I55" s="9">
        <v>5</v>
      </c>
      <c r="J55" s="12">
        <v>45065</v>
      </c>
      <c r="K55" s="9"/>
    </row>
    <row r="56" spans="1:11">
      <c r="A56" s="1">
        <v>55</v>
      </c>
      <c r="B56" s="2"/>
      <c r="C56" s="9" t="s">
        <v>149</v>
      </c>
      <c r="D56" s="9" t="s">
        <v>150</v>
      </c>
      <c r="E56" s="9">
        <v>5818</v>
      </c>
      <c r="F56" s="12">
        <v>45085</v>
      </c>
      <c r="G56" s="9" t="s">
        <v>151</v>
      </c>
      <c r="H56" s="10" t="s">
        <v>14</v>
      </c>
      <c r="I56" s="9">
        <v>6</v>
      </c>
      <c r="J56" s="12">
        <v>45086</v>
      </c>
      <c r="K56" s="9"/>
    </row>
    <row r="57" spans="1:11">
      <c r="A57" s="1">
        <v>56</v>
      </c>
      <c r="B57" s="2"/>
      <c r="C57" s="9" t="s">
        <v>149</v>
      </c>
      <c r="D57" s="9" t="s">
        <v>150</v>
      </c>
      <c r="E57" s="9">
        <v>6147</v>
      </c>
      <c r="F57" s="12">
        <v>45093</v>
      </c>
      <c r="G57" s="9" t="s">
        <v>151</v>
      </c>
      <c r="H57" s="10" t="s">
        <v>14</v>
      </c>
      <c r="I57" s="9">
        <v>7</v>
      </c>
      <c r="J57" s="12">
        <v>45104</v>
      </c>
      <c r="K57" s="9"/>
    </row>
    <row r="58" spans="1:11">
      <c r="A58" s="1">
        <v>57</v>
      </c>
      <c r="B58" s="2"/>
      <c r="C58" s="9" t="s">
        <v>149</v>
      </c>
      <c r="D58" s="9" t="s">
        <v>150</v>
      </c>
      <c r="E58" s="9">
        <v>6731</v>
      </c>
      <c r="F58" s="12">
        <v>45106</v>
      </c>
      <c r="G58" s="9" t="s">
        <v>151</v>
      </c>
      <c r="H58" s="10" t="s">
        <v>14</v>
      </c>
      <c r="I58" s="9">
        <v>8</v>
      </c>
      <c r="J58" s="12">
        <v>45114</v>
      </c>
      <c r="K58" s="9"/>
    </row>
    <row r="59" spans="1:11">
      <c r="A59" s="1">
        <v>58</v>
      </c>
      <c r="B59" s="2"/>
      <c r="C59" s="9" t="s">
        <v>149</v>
      </c>
      <c r="D59" s="9" t="s">
        <v>150</v>
      </c>
      <c r="E59" s="9">
        <v>7100</v>
      </c>
      <c r="F59" s="12">
        <v>45117</v>
      </c>
      <c r="G59" s="9" t="s">
        <v>151</v>
      </c>
      <c r="H59" s="10" t="s">
        <v>14</v>
      </c>
      <c r="I59" s="9">
        <v>9</v>
      </c>
      <c r="J59" s="12">
        <v>45119</v>
      </c>
      <c r="K59" s="9"/>
    </row>
    <row r="60" spans="1:11">
      <c r="A60" s="1">
        <v>59</v>
      </c>
      <c r="B60" s="2"/>
      <c r="C60" s="9" t="s">
        <v>149</v>
      </c>
      <c r="D60" s="9" t="s">
        <v>150</v>
      </c>
      <c r="E60" s="9">
        <v>10076</v>
      </c>
      <c r="F60" s="12">
        <v>45187</v>
      </c>
      <c r="G60" s="9" t="s">
        <v>151</v>
      </c>
      <c r="H60" s="10" t="s">
        <v>14</v>
      </c>
      <c r="I60" s="9">
        <v>10</v>
      </c>
      <c r="J60" s="12">
        <v>45191</v>
      </c>
      <c r="K60" s="9"/>
    </row>
    <row r="61" spans="1:11">
      <c r="A61" s="1">
        <v>60</v>
      </c>
      <c r="B61" s="2"/>
      <c r="C61" s="9" t="s">
        <v>149</v>
      </c>
      <c r="D61" s="9" t="s">
        <v>150</v>
      </c>
      <c r="E61" s="9">
        <v>11206</v>
      </c>
      <c r="F61" s="12">
        <v>45212</v>
      </c>
      <c r="G61" s="9" t="s">
        <v>151</v>
      </c>
      <c r="H61" s="10" t="s">
        <v>14</v>
      </c>
      <c r="I61" s="9">
        <v>11</v>
      </c>
      <c r="J61" s="12">
        <v>45219</v>
      </c>
      <c r="K61" s="9"/>
    </row>
    <row r="62" spans="1:11">
      <c r="A62" s="1">
        <v>61</v>
      </c>
      <c r="B62" s="2"/>
      <c r="C62" s="9" t="s">
        <v>149</v>
      </c>
      <c r="D62" s="9" t="s">
        <v>150</v>
      </c>
      <c r="E62" s="9">
        <v>12528</v>
      </c>
      <c r="F62" s="12">
        <v>45244</v>
      </c>
      <c r="G62" s="9" t="s">
        <v>151</v>
      </c>
      <c r="H62" s="10" t="s">
        <v>14</v>
      </c>
      <c r="I62" s="9">
        <v>12</v>
      </c>
      <c r="J62" s="12">
        <v>45247</v>
      </c>
      <c r="K62" s="9"/>
    </row>
    <row r="63" spans="1:11">
      <c r="A63" s="1">
        <v>62</v>
      </c>
      <c r="B63" s="2"/>
      <c r="C63" s="9" t="s">
        <v>152</v>
      </c>
      <c r="D63" s="9" t="s">
        <v>153</v>
      </c>
      <c r="E63" s="9">
        <v>170</v>
      </c>
      <c r="F63" s="12">
        <v>46029</v>
      </c>
      <c r="G63" s="9" t="s">
        <v>154</v>
      </c>
      <c r="H63" s="10" t="s">
        <v>26</v>
      </c>
      <c r="I63" s="9">
        <v>2</v>
      </c>
      <c r="J63" s="12">
        <v>46041</v>
      </c>
      <c r="K63" s="9"/>
    </row>
    <row r="64" spans="1:11">
      <c r="A64" s="1">
        <v>63</v>
      </c>
      <c r="B64" s="2"/>
      <c r="C64" s="9" t="s">
        <v>152</v>
      </c>
      <c r="D64" s="9" t="s">
        <v>153</v>
      </c>
      <c r="E64" s="9">
        <v>1086</v>
      </c>
      <c r="F64" s="12">
        <v>46043</v>
      </c>
      <c r="G64" s="9" t="s">
        <v>154</v>
      </c>
      <c r="H64" s="10" t="s">
        <v>26</v>
      </c>
      <c r="I64" s="9">
        <v>3</v>
      </c>
      <c r="J64" s="12">
        <v>46055</v>
      </c>
      <c r="K64" s="9"/>
    </row>
    <row r="65" spans="1:11">
      <c r="A65" s="1">
        <v>64</v>
      </c>
      <c r="B65" s="2"/>
      <c r="C65" s="9" t="s">
        <v>152</v>
      </c>
      <c r="D65" s="9" t="s">
        <v>153</v>
      </c>
      <c r="E65" s="9">
        <v>2260</v>
      </c>
      <c r="F65" s="12">
        <v>46057</v>
      </c>
      <c r="G65" s="9" t="s">
        <v>154</v>
      </c>
      <c r="H65" s="10" t="s">
        <v>18</v>
      </c>
      <c r="I65" s="9">
        <v>4</v>
      </c>
      <c r="J65" s="12">
        <v>46062</v>
      </c>
      <c r="K65" s="9"/>
    </row>
    <row r="66" spans="1:11">
      <c r="A66" s="1">
        <v>65</v>
      </c>
      <c r="B66" s="2"/>
      <c r="C66" s="9" t="s">
        <v>152</v>
      </c>
      <c r="D66" s="9" t="s">
        <v>153</v>
      </c>
      <c r="E66" s="9">
        <v>2870</v>
      </c>
      <c r="F66" s="12">
        <v>46064</v>
      </c>
      <c r="G66" s="9" t="s">
        <v>154</v>
      </c>
      <c r="H66" s="10" t="s">
        <v>18</v>
      </c>
      <c r="I66" s="9">
        <v>6</v>
      </c>
      <c r="J66" s="12">
        <v>46069</v>
      </c>
      <c r="K66" s="9"/>
    </row>
    <row r="67" spans="1:11">
      <c r="A67" s="1">
        <v>66</v>
      </c>
      <c r="B67" s="2"/>
      <c r="C67" s="9" t="s">
        <v>152</v>
      </c>
      <c r="D67" s="9" t="s">
        <v>153</v>
      </c>
      <c r="E67" s="9">
        <v>3716</v>
      </c>
      <c r="F67" s="12">
        <v>46071</v>
      </c>
      <c r="G67" s="9" t="s">
        <v>154</v>
      </c>
      <c r="H67" s="10" t="s">
        <v>18</v>
      </c>
      <c r="I67" s="9">
        <v>7</v>
      </c>
      <c r="J67" s="12">
        <v>46076</v>
      </c>
      <c r="K67" s="9"/>
    </row>
    <row r="68" spans="1:11">
      <c r="A68" s="1">
        <v>67</v>
      </c>
      <c r="B68" s="2"/>
      <c r="C68" s="9" t="s">
        <v>155</v>
      </c>
      <c r="D68" s="9" t="s">
        <v>156</v>
      </c>
      <c r="E68" s="9">
        <v>356</v>
      </c>
      <c r="F68" s="12">
        <v>45310</v>
      </c>
      <c r="G68" s="9" t="s">
        <v>157</v>
      </c>
      <c r="H68" s="10" t="s">
        <v>18</v>
      </c>
      <c r="I68" s="9">
        <v>0</v>
      </c>
      <c r="J68" s="12">
        <v>45310</v>
      </c>
      <c r="K68" s="9"/>
    </row>
    <row r="69" spans="1:11">
      <c r="A69" s="1">
        <v>68</v>
      </c>
      <c r="B69" s="2"/>
      <c r="C69" s="9" t="s">
        <v>155</v>
      </c>
      <c r="D69" s="9" t="s">
        <v>156</v>
      </c>
      <c r="E69" s="9">
        <v>437</v>
      </c>
      <c r="F69" s="12">
        <v>45315</v>
      </c>
      <c r="G69" s="9" t="s">
        <v>157</v>
      </c>
      <c r="H69" s="10" t="s">
        <v>26</v>
      </c>
      <c r="I69" s="9">
        <v>0</v>
      </c>
      <c r="J69" s="12">
        <v>45314</v>
      </c>
      <c r="K69" s="9"/>
    </row>
    <row r="70" spans="1:11">
      <c r="A70" s="1">
        <v>69</v>
      </c>
      <c r="B70" s="2"/>
      <c r="C70" s="9" t="s">
        <v>155</v>
      </c>
      <c r="D70" s="9" t="s">
        <v>156</v>
      </c>
      <c r="E70" s="9">
        <v>803</v>
      </c>
      <c r="F70" s="12">
        <v>45320</v>
      </c>
      <c r="G70" s="9" t="s">
        <v>157</v>
      </c>
      <c r="H70" s="10" t="s">
        <v>26</v>
      </c>
      <c r="I70" s="9">
        <v>0</v>
      </c>
      <c r="J70" s="12">
        <v>45321</v>
      </c>
      <c r="K70" s="9"/>
    </row>
    <row r="71" spans="1:11">
      <c r="A71" s="1">
        <v>70</v>
      </c>
      <c r="B71" s="2"/>
      <c r="C71" s="9" t="s">
        <v>155</v>
      </c>
      <c r="D71" s="9" t="s">
        <v>156</v>
      </c>
      <c r="E71" s="9">
        <v>828</v>
      </c>
      <c r="F71" s="12">
        <v>45321</v>
      </c>
      <c r="G71" s="9" t="s">
        <v>157</v>
      </c>
      <c r="H71" s="10" t="s">
        <v>26</v>
      </c>
      <c r="I71" s="9">
        <v>0</v>
      </c>
      <c r="J71" s="12">
        <v>45323</v>
      </c>
      <c r="K71" s="9"/>
    </row>
    <row r="72" spans="1:11">
      <c r="A72" s="1">
        <v>71</v>
      </c>
      <c r="B72" s="2"/>
      <c r="C72" s="9" t="s">
        <v>155</v>
      </c>
      <c r="D72" s="9" t="s">
        <v>156</v>
      </c>
      <c r="E72" s="9">
        <v>1175</v>
      </c>
      <c r="F72" s="12">
        <v>45329</v>
      </c>
      <c r="G72" s="9" t="s">
        <v>157</v>
      </c>
      <c r="H72" s="10" t="s">
        <v>26</v>
      </c>
      <c r="I72" s="9">
        <v>0</v>
      </c>
      <c r="J72" s="12">
        <v>45330</v>
      </c>
      <c r="K72" s="9"/>
    </row>
    <row r="73" spans="1:11">
      <c r="A73" s="1">
        <v>72</v>
      </c>
      <c r="B73" s="2"/>
      <c r="C73" s="9" t="s">
        <v>155</v>
      </c>
      <c r="D73" s="9" t="s">
        <v>156</v>
      </c>
      <c r="E73" s="9">
        <v>1358</v>
      </c>
      <c r="F73" s="12">
        <v>45334</v>
      </c>
      <c r="G73" s="9" t="s">
        <v>157</v>
      </c>
      <c r="H73" s="10" t="s">
        <v>18</v>
      </c>
      <c r="I73" s="9">
        <v>0</v>
      </c>
      <c r="J73" s="12">
        <v>45335</v>
      </c>
      <c r="K73" s="9"/>
    </row>
    <row r="74" spans="1:11">
      <c r="A74" s="1">
        <v>73</v>
      </c>
      <c r="B74" s="2"/>
      <c r="C74" s="9" t="s">
        <v>155</v>
      </c>
      <c r="D74" s="9" t="s">
        <v>156</v>
      </c>
      <c r="E74" s="9">
        <v>1575</v>
      </c>
      <c r="F74" s="12">
        <v>45338</v>
      </c>
      <c r="G74" s="9" t="s">
        <v>157</v>
      </c>
      <c r="H74" s="10" t="s">
        <v>18</v>
      </c>
      <c r="I74" s="9">
        <v>0</v>
      </c>
      <c r="J74" s="12">
        <v>45341</v>
      </c>
      <c r="K74" s="9"/>
    </row>
    <row r="75" spans="1:11">
      <c r="A75" s="1">
        <v>74</v>
      </c>
      <c r="B75" s="2"/>
      <c r="C75" s="9" t="s">
        <v>155</v>
      </c>
      <c r="D75" s="9" t="s">
        <v>156</v>
      </c>
      <c r="E75" s="9">
        <v>1828</v>
      </c>
      <c r="F75" s="12">
        <v>45344</v>
      </c>
      <c r="G75" s="9" t="s">
        <v>157</v>
      </c>
      <c r="H75" s="10" t="s">
        <v>18</v>
      </c>
      <c r="I75" s="9">
        <v>0</v>
      </c>
      <c r="J75" s="12">
        <v>45348</v>
      </c>
      <c r="K75" s="9"/>
    </row>
    <row r="76" spans="1:11">
      <c r="A76" s="1">
        <v>75</v>
      </c>
      <c r="B76" s="2"/>
      <c r="C76" s="9" t="s">
        <v>155</v>
      </c>
      <c r="D76" s="9" t="s">
        <v>156</v>
      </c>
      <c r="E76" s="9">
        <v>1950</v>
      </c>
      <c r="F76" s="12">
        <v>45349</v>
      </c>
      <c r="G76" s="9" t="s">
        <v>157</v>
      </c>
      <c r="H76" s="10" t="s">
        <v>18</v>
      </c>
      <c r="I76" s="9">
        <v>0</v>
      </c>
      <c r="J76" s="12">
        <v>45351</v>
      </c>
      <c r="K76" s="9"/>
    </row>
    <row r="77" spans="1:11">
      <c r="A77" s="1">
        <v>76</v>
      </c>
      <c r="B77" s="2"/>
      <c r="C77" s="9" t="s">
        <v>155</v>
      </c>
      <c r="D77" s="9" t="s">
        <v>156</v>
      </c>
      <c r="E77" s="9">
        <v>1950</v>
      </c>
      <c r="F77" s="12">
        <v>45349</v>
      </c>
      <c r="G77" s="9" t="s">
        <v>158</v>
      </c>
      <c r="H77" s="10" t="s">
        <v>18</v>
      </c>
      <c r="I77" s="9">
        <v>0</v>
      </c>
      <c r="J77" s="12">
        <v>45353</v>
      </c>
      <c r="K77" s="9"/>
    </row>
    <row r="78" spans="1:11">
      <c r="A78" s="1">
        <v>77</v>
      </c>
      <c r="B78" s="2"/>
      <c r="C78" s="9" t="s">
        <v>155</v>
      </c>
      <c r="D78" s="9" t="s">
        <v>156</v>
      </c>
      <c r="E78" s="9">
        <v>2205</v>
      </c>
      <c r="F78" s="12">
        <v>45355</v>
      </c>
      <c r="G78" s="9" t="s">
        <v>157</v>
      </c>
      <c r="H78" s="10" t="s">
        <v>18</v>
      </c>
      <c r="I78" s="9">
        <v>0</v>
      </c>
      <c r="J78" s="12">
        <v>45357</v>
      </c>
      <c r="K78" s="9"/>
    </row>
    <row r="79" spans="1:11">
      <c r="A79" s="1">
        <v>78</v>
      </c>
      <c r="B79" s="2"/>
      <c r="C79" s="9" t="s">
        <v>155</v>
      </c>
      <c r="D79" s="9" t="s">
        <v>156</v>
      </c>
      <c r="E79" s="9">
        <v>2436</v>
      </c>
      <c r="F79" s="12">
        <v>45359</v>
      </c>
      <c r="G79" s="9" t="s">
        <v>157</v>
      </c>
      <c r="H79" s="9" t="s">
        <v>18</v>
      </c>
      <c r="I79" s="9">
        <v>0</v>
      </c>
      <c r="J79" s="12">
        <v>45363</v>
      </c>
      <c r="K79" s="9"/>
    </row>
    <row r="80" spans="1:11">
      <c r="A80" s="1">
        <v>79</v>
      </c>
      <c r="B80" s="2"/>
      <c r="C80" s="9" t="s">
        <v>155</v>
      </c>
      <c r="D80" s="9" t="s">
        <v>156</v>
      </c>
      <c r="E80" s="9">
        <v>2436</v>
      </c>
      <c r="F80" s="12">
        <v>45359</v>
      </c>
      <c r="G80" s="9" t="s">
        <v>157</v>
      </c>
      <c r="H80" s="9" t="s">
        <v>18</v>
      </c>
      <c r="I80" s="9">
        <v>0</v>
      </c>
      <c r="J80" s="12">
        <v>45365</v>
      </c>
      <c r="K80" s="9"/>
    </row>
    <row r="81" spans="1:11">
      <c r="A81" s="1">
        <v>80</v>
      </c>
      <c r="B81" s="2"/>
      <c r="C81" s="9" t="s">
        <v>155</v>
      </c>
      <c r="D81" s="9" t="s">
        <v>156</v>
      </c>
      <c r="E81" s="9">
        <v>2761</v>
      </c>
      <c r="F81" s="12">
        <v>45366</v>
      </c>
      <c r="G81" s="9" t="s">
        <v>157</v>
      </c>
      <c r="H81" s="9" t="s">
        <v>18</v>
      </c>
      <c r="I81" s="9">
        <v>0</v>
      </c>
      <c r="J81" s="12">
        <v>45370</v>
      </c>
      <c r="K81" s="9"/>
    </row>
    <row r="82" spans="1:11">
      <c r="A82" s="1">
        <v>81</v>
      </c>
      <c r="B82" s="2"/>
      <c r="C82" s="9" t="s">
        <v>155</v>
      </c>
      <c r="D82" s="9" t="s">
        <v>156</v>
      </c>
      <c r="E82" s="9">
        <v>2761</v>
      </c>
      <c r="F82" s="12">
        <v>45366</v>
      </c>
      <c r="G82" s="9" t="s">
        <v>157</v>
      </c>
      <c r="H82" s="9" t="s">
        <v>18</v>
      </c>
      <c r="I82" s="9">
        <v>0</v>
      </c>
      <c r="J82" s="12">
        <v>45373</v>
      </c>
      <c r="K82" s="9"/>
    </row>
    <row r="83" spans="1:11">
      <c r="A83" s="1">
        <v>82</v>
      </c>
      <c r="B83" s="2"/>
      <c r="C83" s="9" t="s">
        <v>155</v>
      </c>
      <c r="D83" s="9" t="s">
        <v>156</v>
      </c>
      <c r="E83" s="9">
        <v>3045</v>
      </c>
      <c r="F83" s="12">
        <v>45373</v>
      </c>
      <c r="G83" s="9" t="s">
        <v>157</v>
      </c>
      <c r="H83" s="9" t="s">
        <v>18</v>
      </c>
      <c r="I83" s="9">
        <v>0</v>
      </c>
      <c r="J83" s="12">
        <v>45378</v>
      </c>
      <c r="K83" s="9"/>
    </row>
    <row r="84" spans="1:11">
      <c r="A84" s="1">
        <v>83</v>
      </c>
      <c r="B84" s="2"/>
      <c r="C84" s="9" t="s">
        <v>155</v>
      </c>
      <c r="D84" s="9" t="s">
        <v>156</v>
      </c>
      <c r="E84" s="9">
        <v>3140</v>
      </c>
      <c r="F84" s="12">
        <v>45383</v>
      </c>
      <c r="G84" s="9" t="s">
        <v>157</v>
      </c>
      <c r="H84" s="9" t="s">
        <v>18</v>
      </c>
      <c r="I84" s="9">
        <v>0</v>
      </c>
      <c r="J84" s="12">
        <v>45384</v>
      </c>
      <c r="K84" s="9"/>
    </row>
    <row r="85" spans="1:11">
      <c r="A85" s="1">
        <v>84</v>
      </c>
      <c r="B85" s="2"/>
      <c r="C85" s="9" t="s">
        <v>155</v>
      </c>
      <c r="D85" s="9" t="s">
        <v>156</v>
      </c>
      <c r="E85" s="9">
        <v>3305</v>
      </c>
      <c r="F85" s="12">
        <v>45386</v>
      </c>
      <c r="G85" s="9" t="s">
        <v>157</v>
      </c>
      <c r="H85" s="9" t="s">
        <v>18</v>
      </c>
      <c r="I85" s="9">
        <v>0</v>
      </c>
      <c r="J85" s="12">
        <v>45387</v>
      </c>
      <c r="K85" s="9"/>
    </row>
    <row r="86" spans="1:11">
      <c r="A86" s="1">
        <v>85</v>
      </c>
      <c r="B86" s="2"/>
      <c r="C86" s="9" t="s">
        <v>155</v>
      </c>
      <c r="D86" s="9" t="s">
        <v>156</v>
      </c>
      <c r="E86" s="9">
        <v>3497</v>
      </c>
      <c r="F86" s="12">
        <v>45391</v>
      </c>
      <c r="G86" s="9" t="s">
        <v>158</v>
      </c>
      <c r="H86" s="9" t="s">
        <v>18</v>
      </c>
      <c r="I86" s="9">
        <v>0</v>
      </c>
      <c r="J86" s="12">
        <v>45391</v>
      </c>
      <c r="K86" s="9"/>
    </row>
    <row r="87" spans="1:11">
      <c r="A87" s="1">
        <v>86</v>
      </c>
      <c r="B87" s="2"/>
      <c r="C87" s="9" t="s">
        <v>155</v>
      </c>
      <c r="D87" s="9" t="s">
        <v>156</v>
      </c>
      <c r="E87" s="9">
        <v>3862</v>
      </c>
      <c r="F87" s="12">
        <v>45400</v>
      </c>
      <c r="G87" s="9" t="s">
        <v>157</v>
      </c>
      <c r="H87" s="9" t="s">
        <v>18</v>
      </c>
      <c r="I87" s="9">
        <v>0</v>
      </c>
      <c r="J87" s="12">
        <v>45401</v>
      </c>
      <c r="K87" s="9"/>
    </row>
    <row r="88" spans="1:11">
      <c r="A88" s="1">
        <v>87</v>
      </c>
      <c r="B88" s="2"/>
      <c r="C88" s="9" t="s">
        <v>155</v>
      </c>
      <c r="D88" s="9" t="s">
        <v>156</v>
      </c>
      <c r="E88" s="9">
        <v>3866</v>
      </c>
      <c r="F88" s="12">
        <v>45400</v>
      </c>
      <c r="G88" s="9" t="s">
        <v>157</v>
      </c>
      <c r="H88" s="9" t="s">
        <v>18</v>
      </c>
      <c r="I88" s="9">
        <v>0</v>
      </c>
      <c r="J88" s="12">
        <v>45400</v>
      </c>
      <c r="K88" s="9"/>
    </row>
    <row r="89" spans="1:11">
      <c r="A89" s="1">
        <v>88</v>
      </c>
      <c r="B89" s="2"/>
      <c r="C89" s="9" t="s">
        <v>155</v>
      </c>
      <c r="D89" s="9" t="s">
        <v>156</v>
      </c>
      <c r="E89" s="9">
        <v>4039</v>
      </c>
      <c r="F89" s="12">
        <v>45405</v>
      </c>
      <c r="G89" s="9" t="s">
        <v>157</v>
      </c>
      <c r="H89" s="9" t="s">
        <v>18</v>
      </c>
      <c r="I89" s="9">
        <v>0</v>
      </c>
      <c r="J89" s="12">
        <v>45407</v>
      </c>
      <c r="K89" s="9"/>
    </row>
    <row r="90" spans="1:11">
      <c r="A90" s="1">
        <v>89</v>
      </c>
      <c r="B90" s="2"/>
      <c r="C90" s="9" t="s">
        <v>155</v>
      </c>
      <c r="D90" s="9" t="s">
        <v>156</v>
      </c>
      <c r="E90" s="9">
        <v>4368</v>
      </c>
      <c r="F90" s="12">
        <v>45412</v>
      </c>
      <c r="G90" s="9" t="s">
        <v>157</v>
      </c>
      <c r="H90" s="9" t="s">
        <v>18</v>
      </c>
      <c r="I90" s="9">
        <v>0</v>
      </c>
      <c r="J90" s="12">
        <v>45412</v>
      </c>
      <c r="K90" s="9"/>
    </row>
    <row r="91" spans="1:11">
      <c r="A91" s="1">
        <v>90</v>
      </c>
      <c r="B91" s="2"/>
      <c r="C91" s="9" t="s">
        <v>155</v>
      </c>
      <c r="D91" s="9" t="s">
        <v>156</v>
      </c>
      <c r="E91" s="9">
        <v>4435</v>
      </c>
      <c r="F91" s="12">
        <v>45414</v>
      </c>
      <c r="G91" s="9" t="s">
        <v>157</v>
      </c>
      <c r="H91" s="9" t="s">
        <v>18</v>
      </c>
      <c r="I91" s="9">
        <v>0</v>
      </c>
      <c r="J91" s="12">
        <v>45418</v>
      </c>
      <c r="K91" s="9"/>
    </row>
    <row r="92" spans="1:11">
      <c r="A92" s="1">
        <v>91</v>
      </c>
      <c r="B92" s="2"/>
      <c r="C92" s="9" t="s">
        <v>155</v>
      </c>
      <c r="D92" s="9" t="s">
        <v>156</v>
      </c>
      <c r="E92" s="9">
        <v>4435</v>
      </c>
      <c r="F92" s="12">
        <v>45414</v>
      </c>
      <c r="G92" s="9" t="s">
        <v>158</v>
      </c>
      <c r="H92" s="9" t="s">
        <v>26</v>
      </c>
      <c r="I92" s="9">
        <v>0</v>
      </c>
      <c r="J92" s="12">
        <v>45427</v>
      </c>
      <c r="K92" s="9"/>
    </row>
    <row r="93" spans="1:11">
      <c r="A93" s="1">
        <v>92</v>
      </c>
      <c r="B93" s="2"/>
      <c r="C93" s="9" t="s">
        <v>155</v>
      </c>
      <c r="D93" s="9" t="s">
        <v>156</v>
      </c>
      <c r="E93" s="9">
        <v>5004</v>
      </c>
      <c r="F93" s="12">
        <v>45427</v>
      </c>
      <c r="G93" s="9" t="s">
        <v>157</v>
      </c>
      <c r="H93" s="9" t="s">
        <v>18</v>
      </c>
      <c r="I93" s="9">
        <v>0</v>
      </c>
      <c r="J93" s="12">
        <v>45432</v>
      </c>
      <c r="K93" s="9"/>
    </row>
    <row r="94" spans="1:11">
      <c r="A94" s="1">
        <v>93</v>
      </c>
      <c r="B94" s="2"/>
      <c r="C94" s="9" t="s">
        <v>155</v>
      </c>
      <c r="D94" s="9" t="s">
        <v>156</v>
      </c>
      <c r="E94" s="9">
        <v>5565</v>
      </c>
      <c r="F94" s="12">
        <v>45440</v>
      </c>
      <c r="G94" s="9" t="s">
        <v>157</v>
      </c>
      <c r="H94" s="9" t="s">
        <v>18</v>
      </c>
      <c r="I94" s="9">
        <v>0</v>
      </c>
      <c r="J94" s="12">
        <v>45442</v>
      </c>
      <c r="K94" s="9"/>
    </row>
    <row r="95" spans="1:11">
      <c r="A95" s="1">
        <v>94</v>
      </c>
      <c r="B95" s="2"/>
      <c r="C95" s="9" t="s">
        <v>155</v>
      </c>
      <c r="D95" s="9" t="s">
        <v>156</v>
      </c>
      <c r="E95" s="9">
        <v>5565</v>
      </c>
      <c r="F95" s="12">
        <v>45440</v>
      </c>
      <c r="G95" s="9" t="s">
        <v>158</v>
      </c>
      <c r="H95" s="9" t="s">
        <v>18</v>
      </c>
      <c r="I95" s="9">
        <v>0</v>
      </c>
      <c r="J95" s="12">
        <v>45444</v>
      </c>
      <c r="K95" s="9"/>
    </row>
    <row r="96" spans="1:11">
      <c r="A96" s="1">
        <v>95</v>
      </c>
      <c r="B96" s="2"/>
      <c r="C96" s="9" t="s">
        <v>155</v>
      </c>
      <c r="D96" s="9" t="s">
        <v>156</v>
      </c>
      <c r="E96" s="9">
        <v>5792</v>
      </c>
      <c r="F96" s="12">
        <v>45447</v>
      </c>
      <c r="G96" s="9" t="s">
        <v>158</v>
      </c>
      <c r="H96" s="9" t="s">
        <v>14</v>
      </c>
      <c r="I96" s="9">
        <v>0</v>
      </c>
      <c r="J96" s="12">
        <v>45450</v>
      </c>
      <c r="K96" s="9"/>
    </row>
    <row r="97" spans="1:11">
      <c r="A97" s="1">
        <v>96</v>
      </c>
      <c r="B97" s="2"/>
      <c r="C97" s="9" t="s">
        <v>155</v>
      </c>
      <c r="D97" s="9" t="s">
        <v>156</v>
      </c>
      <c r="E97" s="9">
        <v>7015</v>
      </c>
      <c r="F97" s="12">
        <v>45476</v>
      </c>
      <c r="G97" s="9" t="s">
        <v>159</v>
      </c>
      <c r="H97" s="9" t="s">
        <v>18</v>
      </c>
      <c r="I97" s="9">
        <v>0</v>
      </c>
      <c r="J97" s="12">
        <v>45479</v>
      </c>
      <c r="K97" s="9"/>
    </row>
    <row r="98" spans="1:11">
      <c r="A98" s="1">
        <v>97</v>
      </c>
      <c r="B98" s="2"/>
      <c r="C98" s="9" t="s">
        <v>155</v>
      </c>
      <c r="D98" s="9" t="s">
        <v>156</v>
      </c>
      <c r="E98" s="9">
        <v>9866</v>
      </c>
      <c r="F98" s="9" t="s">
        <v>160</v>
      </c>
      <c r="G98" s="9" t="s">
        <v>161</v>
      </c>
      <c r="H98" s="9" t="s">
        <v>18</v>
      </c>
      <c r="I98" s="9">
        <v>0</v>
      </c>
      <c r="J98" s="12">
        <v>45559</v>
      </c>
      <c r="K98" s="9"/>
    </row>
    <row r="99" spans="1:11">
      <c r="A99" s="1">
        <v>98</v>
      </c>
      <c r="B99" s="2"/>
      <c r="C99" s="9" t="s">
        <v>155</v>
      </c>
      <c r="D99" s="9" t="s">
        <v>156</v>
      </c>
      <c r="E99" s="9">
        <v>11338</v>
      </c>
      <c r="F99" s="12">
        <v>45581</v>
      </c>
      <c r="G99" s="9" t="s">
        <v>161</v>
      </c>
      <c r="H99" s="9" t="s">
        <v>18</v>
      </c>
      <c r="I99" s="9">
        <v>0</v>
      </c>
      <c r="J99" s="12">
        <v>45582</v>
      </c>
      <c r="K99" s="9"/>
    </row>
    <row r="100" spans="1:11">
      <c r="A100" s="1">
        <v>99</v>
      </c>
      <c r="B100" s="2"/>
      <c r="C100" s="9" t="s">
        <v>155</v>
      </c>
      <c r="D100" s="9" t="s">
        <v>156</v>
      </c>
      <c r="E100" s="9">
        <v>11426</v>
      </c>
      <c r="F100" s="12">
        <v>45582</v>
      </c>
      <c r="G100" s="9" t="s">
        <v>161</v>
      </c>
      <c r="H100" s="9" t="s">
        <v>18</v>
      </c>
      <c r="I100" s="9">
        <v>0</v>
      </c>
      <c r="J100" s="12">
        <v>45584</v>
      </c>
      <c r="K100" s="9"/>
    </row>
    <row r="101" spans="1:11">
      <c r="A101" s="1">
        <v>100</v>
      </c>
      <c r="B101" s="2"/>
      <c r="C101" s="9" t="s">
        <v>155</v>
      </c>
      <c r="D101" s="9" t="s">
        <v>156</v>
      </c>
      <c r="E101" s="9">
        <v>11509</v>
      </c>
      <c r="F101" s="12">
        <v>45583</v>
      </c>
      <c r="G101" s="9" t="s">
        <v>161</v>
      </c>
      <c r="H101" s="9" t="s">
        <v>18</v>
      </c>
      <c r="I101" s="9">
        <v>0</v>
      </c>
      <c r="J101" s="12">
        <v>45587</v>
      </c>
      <c r="K101" s="9"/>
    </row>
    <row r="102" spans="1:11">
      <c r="A102" s="1">
        <v>101</v>
      </c>
      <c r="B102" s="2"/>
      <c r="C102" s="9" t="s">
        <v>155</v>
      </c>
      <c r="D102" s="9" t="s">
        <v>156</v>
      </c>
      <c r="E102" s="9">
        <v>11600</v>
      </c>
      <c r="F102" s="12">
        <v>45587</v>
      </c>
      <c r="G102" s="9" t="s">
        <v>161</v>
      </c>
      <c r="H102" s="9" t="s">
        <v>18</v>
      </c>
      <c r="I102" s="9">
        <v>0</v>
      </c>
      <c r="J102" s="12">
        <v>45589</v>
      </c>
      <c r="K102" s="9"/>
    </row>
    <row r="103" spans="1:11">
      <c r="A103" s="1">
        <v>102</v>
      </c>
      <c r="B103" s="2"/>
      <c r="C103" s="9" t="s">
        <v>155</v>
      </c>
      <c r="D103" s="9" t="s">
        <v>156</v>
      </c>
      <c r="E103" s="9">
        <v>11737</v>
      </c>
      <c r="F103" s="12">
        <v>45590</v>
      </c>
      <c r="G103" s="9" t="s">
        <v>161</v>
      </c>
      <c r="H103" s="9" t="s">
        <v>18</v>
      </c>
      <c r="I103" s="9">
        <v>0</v>
      </c>
      <c r="J103" s="12">
        <v>45593</v>
      </c>
      <c r="K103" s="9"/>
    </row>
    <row r="104" spans="1:11">
      <c r="A104" s="1">
        <v>103</v>
      </c>
      <c r="B104" s="2"/>
      <c r="C104" s="9" t="s">
        <v>155</v>
      </c>
      <c r="D104" s="9" t="s">
        <v>156</v>
      </c>
      <c r="E104" s="9">
        <v>11919</v>
      </c>
      <c r="F104" s="12">
        <v>45595</v>
      </c>
      <c r="G104" s="9" t="s">
        <v>161</v>
      </c>
      <c r="H104" s="9" t="s">
        <v>18</v>
      </c>
      <c r="I104" s="9">
        <v>0</v>
      </c>
      <c r="J104" s="12">
        <v>45597</v>
      </c>
      <c r="K104" s="9"/>
    </row>
    <row r="105" spans="1:11">
      <c r="A105" s="1">
        <v>104</v>
      </c>
      <c r="B105" s="2"/>
      <c r="C105" s="9" t="s">
        <v>155</v>
      </c>
      <c r="D105" s="9" t="s">
        <v>156</v>
      </c>
      <c r="E105" s="9">
        <v>12020</v>
      </c>
      <c r="F105" s="12">
        <v>45596</v>
      </c>
      <c r="G105" s="9" t="s">
        <v>161</v>
      </c>
      <c r="H105" s="9" t="s">
        <v>18</v>
      </c>
      <c r="I105" s="9">
        <v>0</v>
      </c>
      <c r="J105" s="12">
        <v>45602</v>
      </c>
      <c r="K105" s="9"/>
    </row>
    <row r="106" spans="1:11">
      <c r="A106" s="1">
        <v>105</v>
      </c>
      <c r="B106" s="2"/>
      <c r="C106" s="9" t="s">
        <v>155</v>
      </c>
      <c r="D106" s="9" t="s">
        <v>156</v>
      </c>
      <c r="E106" s="9">
        <v>12164</v>
      </c>
      <c r="F106" s="12">
        <v>45601</v>
      </c>
      <c r="G106" s="9" t="s">
        <v>161</v>
      </c>
      <c r="H106" s="9" t="s">
        <v>18</v>
      </c>
      <c r="I106" s="9">
        <v>0</v>
      </c>
      <c r="J106" s="12">
        <v>45604</v>
      </c>
      <c r="K106" s="9"/>
    </row>
    <row r="107" spans="1:11">
      <c r="A107" s="1">
        <v>106</v>
      </c>
      <c r="B107" s="2"/>
      <c r="C107" s="9" t="s">
        <v>155</v>
      </c>
      <c r="D107" s="9" t="s">
        <v>156</v>
      </c>
      <c r="E107" s="9">
        <v>12474</v>
      </c>
      <c r="F107" s="12">
        <v>45609</v>
      </c>
      <c r="G107" s="9" t="s">
        <v>161</v>
      </c>
      <c r="H107" s="9" t="s">
        <v>18</v>
      </c>
      <c r="I107" s="9">
        <v>0</v>
      </c>
      <c r="J107" s="12">
        <v>45612</v>
      </c>
      <c r="K107" s="9" t="s">
        <v>162</v>
      </c>
    </row>
    <row r="108" spans="1:11">
      <c r="A108" s="1">
        <v>107</v>
      </c>
      <c r="B108" s="2"/>
      <c r="C108" s="9" t="s">
        <v>155</v>
      </c>
      <c r="D108" s="9" t="s">
        <v>156</v>
      </c>
      <c r="E108" s="9">
        <v>12658</v>
      </c>
      <c r="F108" s="12">
        <v>45614</v>
      </c>
      <c r="G108" s="9" t="s">
        <v>161</v>
      </c>
      <c r="H108" s="9" t="s">
        <v>18</v>
      </c>
      <c r="I108" s="9">
        <v>0</v>
      </c>
      <c r="J108" s="12">
        <v>45615</v>
      </c>
      <c r="K108" s="9"/>
    </row>
    <row r="109" spans="1:11">
      <c r="A109" s="1">
        <v>108</v>
      </c>
      <c r="B109" s="2"/>
      <c r="C109" s="9" t="s">
        <v>155</v>
      </c>
      <c r="D109" s="9" t="s">
        <v>156</v>
      </c>
      <c r="E109" s="9">
        <v>12927</v>
      </c>
      <c r="F109" s="12">
        <v>45618</v>
      </c>
      <c r="G109" s="9" t="s">
        <v>161</v>
      </c>
      <c r="H109" s="9" t="s">
        <v>18</v>
      </c>
      <c r="I109" s="9">
        <v>0</v>
      </c>
      <c r="J109" s="12">
        <v>45621</v>
      </c>
      <c r="K109" s="9"/>
    </row>
    <row r="110" spans="1:11">
      <c r="A110" s="1">
        <v>109</v>
      </c>
      <c r="B110" s="2"/>
      <c r="C110" s="9" t="s">
        <v>155</v>
      </c>
      <c r="D110" s="9" t="s">
        <v>156</v>
      </c>
      <c r="E110" s="9">
        <v>13094</v>
      </c>
      <c r="F110" s="12">
        <v>45623</v>
      </c>
      <c r="G110" s="9" t="s">
        <v>161</v>
      </c>
      <c r="H110" s="9" t="s">
        <v>18</v>
      </c>
      <c r="I110" s="9">
        <v>0</v>
      </c>
      <c r="J110" s="12">
        <v>45625</v>
      </c>
      <c r="K110" s="9"/>
    </row>
    <row r="111" spans="1:11">
      <c r="A111" s="1">
        <v>110</v>
      </c>
      <c r="B111" s="2"/>
      <c r="C111" s="9" t="s">
        <v>155</v>
      </c>
      <c r="D111" s="9" t="s">
        <v>156</v>
      </c>
      <c r="E111" s="9">
        <v>13370</v>
      </c>
      <c r="F111" s="12">
        <v>45629</v>
      </c>
      <c r="G111" s="9" t="s">
        <v>161</v>
      </c>
      <c r="H111" s="9" t="s">
        <v>18</v>
      </c>
      <c r="I111" s="9">
        <v>0</v>
      </c>
      <c r="J111" s="12">
        <v>45632</v>
      </c>
      <c r="K111" s="9"/>
    </row>
    <row r="112" spans="1:11">
      <c r="A112" s="1">
        <v>111</v>
      </c>
      <c r="B112" s="2"/>
      <c r="C112" s="9" t="s">
        <v>155</v>
      </c>
      <c r="D112" s="9" t="s">
        <v>156</v>
      </c>
      <c r="E112" s="9">
        <v>13606</v>
      </c>
      <c r="F112" s="12">
        <v>45635</v>
      </c>
      <c r="G112" s="9" t="s">
        <v>161</v>
      </c>
      <c r="H112" s="9" t="s">
        <v>18</v>
      </c>
      <c r="I112" s="9">
        <v>0</v>
      </c>
      <c r="J112" s="12">
        <v>45636</v>
      </c>
      <c r="K112" s="9"/>
    </row>
    <row r="113" spans="1:11">
      <c r="A113" s="1">
        <v>112</v>
      </c>
      <c r="B113" s="2"/>
      <c r="C113" s="9" t="s">
        <v>155</v>
      </c>
      <c r="D113" s="9" t="s">
        <v>156</v>
      </c>
      <c r="E113" s="9">
        <v>13767</v>
      </c>
      <c r="F113" s="12">
        <v>45637</v>
      </c>
      <c r="G113" s="9" t="s">
        <v>161</v>
      </c>
      <c r="H113" s="9" t="s">
        <v>18</v>
      </c>
      <c r="I113" s="9">
        <v>0</v>
      </c>
      <c r="J113" s="12">
        <v>45639</v>
      </c>
      <c r="K113" s="9"/>
    </row>
    <row r="114" spans="1:11">
      <c r="A114" s="1">
        <v>113</v>
      </c>
      <c r="B114" s="2"/>
      <c r="C114" s="9" t="s">
        <v>155</v>
      </c>
      <c r="D114" s="9" t="s">
        <v>156</v>
      </c>
      <c r="E114" s="9">
        <v>14079</v>
      </c>
      <c r="F114" s="12">
        <v>45643</v>
      </c>
      <c r="G114" s="9" t="s">
        <v>161</v>
      </c>
      <c r="H114" s="9" t="s">
        <v>26</v>
      </c>
      <c r="I114" s="9">
        <v>0</v>
      </c>
      <c r="J114" s="12">
        <v>45657</v>
      </c>
      <c r="K114" s="9"/>
    </row>
    <row r="115" spans="1:11">
      <c r="A115" s="1">
        <v>114</v>
      </c>
      <c r="B115" s="2"/>
      <c r="C115" s="9" t="s">
        <v>155</v>
      </c>
      <c r="D115" s="9" t="s">
        <v>156</v>
      </c>
      <c r="E115" s="9">
        <v>351</v>
      </c>
      <c r="F115" s="12">
        <v>45673</v>
      </c>
      <c r="G115" s="9" t="s">
        <v>161</v>
      </c>
      <c r="H115" s="9" t="s">
        <v>18</v>
      </c>
      <c r="I115" s="9">
        <v>0</v>
      </c>
      <c r="J115" s="12">
        <v>45674</v>
      </c>
      <c r="K115" s="9"/>
    </row>
    <row r="116" spans="1:11">
      <c r="A116" s="1">
        <v>115</v>
      </c>
      <c r="B116" s="2"/>
      <c r="C116" s="9" t="s">
        <v>155</v>
      </c>
      <c r="D116" s="9" t="s">
        <v>156</v>
      </c>
      <c r="E116" s="9">
        <v>354</v>
      </c>
      <c r="F116" s="12">
        <v>45673</v>
      </c>
      <c r="G116" s="9" t="s">
        <v>161</v>
      </c>
      <c r="H116" s="9" t="s">
        <v>18</v>
      </c>
      <c r="I116" s="9">
        <v>0</v>
      </c>
      <c r="J116" s="12">
        <v>45675</v>
      </c>
      <c r="K116" s="9"/>
    </row>
    <row r="117" spans="1:11">
      <c r="A117" s="1">
        <v>116</v>
      </c>
      <c r="B117" s="2"/>
      <c r="C117" s="9" t="s">
        <v>155</v>
      </c>
      <c r="D117" s="9" t="s">
        <v>156</v>
      </c>
      <c r="E117" s="9">
        <v>578</v>
      </c>
      <c r="F117" s="12">
        <v>45681</v>
      </c>
      <c r="G117" s="9" t="s">
        <v>161</v>
      </c>
      <c r="H117" s="9" t="s">
        <v>18</v>
      </c>
      <c r="I117" s="9">
        <v>0</v>
      </c>
      <c r="J117" s="12">
        <v>45684</v>
      </c>
      <c r="K117" s="9"/>
    </row>
    <row r="118" spans="1:11">
      <c r="A118" s="1">
        <v>117</v>
      </c>
      <c r="B118" s="2"/>
      <c r="C118" s="9" t="s">
        <v>155</v>
      </c>
      <c r="D118" s="9" t="s">
        <v>156</v>
      </c>
      <c r="E118" s="9">
        <v>1483</v>
      </c>
      <c r="F118" s="12">
        <v>45705</v>
      </c>
      <c r="G118" s="9" t="s">
        <v>161</v>
      </c>
      <c r="H118" s="9" t="s">
        <v>18</v>
      </c>
      <c r="I118" s="9">
        <v>0</v>
      </c>
      <c r="J118" s="12">
        <v>45707</v>
      </c>
      <c r="K118" s="9"/>
    </row>
    <row r="119" spans="1:11">
      <c r="A119" s="1">
        <v>118</v>
      </c>
      <c r="B119" s="2"/>
      <c r="C119" s="9" t="s">
        <v>155</v>
      </c>
      <c r="D119" s="9" t="s">
        <v>156</v>
      </c>
      <c r="E119" s="9">
        <v>1483</v>
      </c>
      <c r="F119" s="12">
        <v>45705</v>
      </c>
      <c r="G119" s="9" t="s">
        <v>161</v>
      </c>
      <c r="H119" s="9" t="s">
        <v>18</v>
      </c>
      <c r="I119" s="9">
        <v>0</v>
      </c>
      <c r="J119" s="12">
        <v>45710</v>
      </c>
      <c r="K119" s="9"/>
    </row>
    <row r="120" spans="1:11">
      <c r="A120" s="1">
        <v>119</v>
      </c>
      <c r="B120" s="2"/>
      <c r="C120" s="9" t="s">
        <v>155</v>
      </c>
      <c r="D120" s="9" t="s">
        <v>156</v>
      </c>
      <c r="E120" s="9">
        <v>1889</v>
      </c>
      <c r="F120" s="12">
        <v>45714</v>
      </c>
      <c r="G120" s="9" t="s">
        <v>161</v>
      </c>
      <c r="H120" s="9" t="s">
        <v>18</v>
      </c>
      <c r="I120" s="9">
        <v>0</v>
      </c>
      <c r="J120" s="12">
        <v>45714</v>
      </c>
      <c r="K120" s="9"/>
    </row>
    <row r="121" spans="1:11">
      <c r="A121" s="1">
        <v>120</v>
      </c>
      <c r="B121" s="2"/>
      <c r="C121" s="9" t="s">
        <v>155</v>
      </c>
      <c r="D121" s="9" t="s">
        <v>156</v>
      </c>
      <c r="E121" s="9">
        <v>2114</v>
      </c>
      <c r="F121" s="12">
        <v>45719</v>
      </c>
      <c r="G121" s="9" t="s">
        <v>161</v>
      </c>
      <c r="H121" s="9" t="s">
        <v>18</v>
      </c>
      <c r="I121" s="9">
        <v>0</v>
      </c>
      <c r="J121" s="12">
        <v>45721</v>
      </c>
      <c r="K121" s="9"/>
    </row>
    <row r="122" spans="1:11">
      <c r="A122" s="1">
        <v>121</v>
      </c>
      <c r="B122" s="2"/>
      <c r="C122" s="9" t="s">
        <v>155</v>
      </c>
      <c r="D122" s="9" t="s">
        <v>156</v>
      </c>
      <c r="E122" s="9">
        <v>4876</v>
      </c>
      <c r="F122" s="12">
        <v>45771</v>
      </c>
      <c r="G122" s="9" t="s">
        <v>161</v>
      </c>
      <c r="H122" s="9" t="s">
        <v>18</v>
      </c>
      <c r="I122" s="9">
        <v>0</v>
      </c>
      <c r="J122" s="12">
        <v>45771</v>
      </c>
      <c r="K122" s="9"/>
    </row>
    <row r="123" spans="1:11">
      <c r="A123" s="1">
        <v>122</v>
      </c>
      <c r="B123" s="2"/>
      <c r="C123" s="9" t="s">
        <v>155</v>
      </c>
      <c r="D123" s="9" t="s">
        <v>156</v>
      </c>
      <c r="E123" s="9">
        <v>6666</v>
      </c>
      <c r="F123" s="12">
        <v>45796</v>
      </c>
      <c r="G123" s="9" t="s">
        <v>161</v>
      </c>
      <c r="H123" s="9" t="s">
        <v>26</v>
      </c>
      <c r="I123" s="9">
        <v>0</v>
      </c>
      <c r="J123" s="12">
        <v>45798</v>
      </c>
      <c r="K123" s="9"/>
    </row>
    <row r="124" spans="1:11">
      <c r="A124" s="1">
        <v>123</v>
      </c>
      <c r="B124" s="2"/>
      <c r="C124" s="9" t="s">
        <v>155</v>
      </c>
      <c r="D124" s="9" t="s">
        <v>156</v>
      </c>
      <c r="E124" s="9">
        <v>2517</v>
      </c>
      <c r="F124" s="12">
        <v>45730</v>
      </c>
      <c r="G124" s="9" t="s">
        <v>161</v>
      </c>
      <c r="H124" s="9" t="s">
        <v>26</v>
      </c>
      <c r="I124" s="9">
        <v>0</v>
      </c>
      <c r="J124" s="12">
        <v>45730</v>
      </c>
      <c r="K124" s="9"/>
    </row>
    <row r="125" spans="1:11">
      <c r="A125" s="1">
        <v>124</v>
      </c>
      <c r="B125" s="2"/>
      <c r="C125" s="9" t="s">
        <v>155</v>
      </c>
      <c r="D125" s="9" t="s">
        <v>156</v>
      </c>
      <c r="E125" s="9">
        <v>2644</v>
      </c>
      <c r="F125" s="12">
        <v>45735</v>
      </c>
      <c r="G125" s="9" t="s">
        <v>161</v>
      </c>
      <c r="H125" s="9" t="s">
        <v>26</v>
      </c>
      <c r="I125" s="9">
        <v>0</v>
      </c>
      <c r="J125" s="12">
        <v>45735</v>
      </c>
      <c r="K125" s="9"/>
    </row>
    <row r="126" spans="1:11">
      <c r="A126" s="1">
        <v>125</v>
      </c>
      <c r="B126" s="2"/>
      <c r="C126" s="9" t="s">
        <v>155</v>
      </c>
      <c r="D126" s="9" t="s">
        <v>156</v>
      </c>
      <c r="E126" s="9">
        <v>3235</v>
      </c>
      <c r="F126" s="12">
        <v>45744</v>
      </c>
      <c r="G126" s="9" t="s">
        <v>161</v>
      </c>
      <c r="H126" s="9" t="s">
        <v>26</v>
      </c>
      <c r="I126" s="9">
        <v>0</v>
      </c>
      <c r="J126" s="12">
        <v>45745</v>
      </c>
      <c r="K126" s="9"/>
    </row>
    <row r="127" spans="1:11">
      <c r="A127" s="1">
        <v>126</v>
      </c>
      <c r="B127" s="2"/>
      <c r="C127" s="9" t="s">
        <v>155</v>
      </c>
      <c r="D127" s="9" t="s">
        <v>156</v>
      </c>
      <c r="E127" s="9">
        <v>3397</v>
      </c>
      <c r="F127" s="12">
        <v>45748</v>
      </c>
      <c r="G127" s="9" t="s">
        <v>161</v>
      </c>
      <c r="H127" s="9" t="s">
        <v>26</v>
      </c>
      <c r="I127" s="9">
        <v>0</v>
      </c>
      <c r="J127" s="12">
        <v>45748</v>
      </c>
      <c r="K127" s="9"/>
    </row>
    <row r="128" spans="1:11">
      <c r="A128" s="1">
        <v>127</v>
      </c>
      <c r="B128" s="2"/>
      <c r="C128" s="9" t="s">
        <v>155</v>
      </c>
      <c r="D128" s="9" t="s">
        <v>156</v>
      </c>
      <c r="E128" s="9">
        <v>3397</v>
      </c>
      <c r="F128" s="12">
        <v>45748</v>
      </c>
      <c r="G128" s="9" t="s">
        <v>161</v>
      </c>
      <c r="H128" s="9" t="s">
        <v>18</v>
      </c>
      <c r="I128" s="9">
        <v>0</v>
      </c>
      <c r="J128" s="12">
        <v>45780</v>
      </c>
      <c r="K128" s="9"/>
    </row>
    <row r="129" spans="1:11">
      <c r="A129" s="1">
        <v>128</v>
      </c>
      <c r="B129" s="2"/>
      <c r="C129" s="9" t="s">
        <v>155</v>
      </c>
      <c r="D129" s="9" t="s">
        <v>156</v>
      </c>
      <c r="E129" s="9">
        <v>3790</v>
      </c>
      <c r="F129" s="12">
        <v>45754</v>
      </c>
      <c r="G129" s="9" t="s">
        <v>161</v>
      </c>
      <c r="H129" s="9" t="s">
        <v>26</v>
      </c>
      <c r="I129" s="9">
        <v>0</v>
      </c>
      <c r="J129" s="12">
        <v>45755</v>
      </c>
      <c r="K129" s="9"/>
    </row>
    <row r="130" spans="1:11">
      <c r="A130" s="1">
        <v>129</v>
      </c>
      <c r="B130" s="2"/>
      <c r="C130" s="9" t="s">
        <v>155</v>
      </c>
      <c r="D130" s="9" t="s">
        <v>156</v>
      </c>
      <c r="E130" s="9">
        <v>4165</v>
      </c>
      <c r="F130" s="12">
        <v>45758</v>
      </c>
      <c r="G130" s="9" t="s">
        <v>161</v>
      </c>
      <c r="H130" s="9" t="s">
        <v>26</v>
      </c>
      <c r="I130" s="9">
        <v>0</v>
      </c>
      <c r="J130" s="12">
        <v>45758</v>
      </c>
      <c r="K130" s="9"/>
    </row>
    <row r="131" spans="1:11">
      <c r="A131" s="1">
        <v>130</v>
      </c>
      <c r="B131" s="2"/>
      <c r="C131" s="9" t="s">
        <v>155</v>
      </c>
      <c r="D131" s="9" t="s">
        <v>156</v>
      </c>
      <c r="E131" s="9">
        <v>5154</v>
      </c>
      <c r="F131" s="12">
        <v>45775</v>
      </c>
      <c r="G131" s="9" t="s">
        <v>161</v>
      </c>
      <c r="H131" s="9" t="s">
        <v>18</v>
      </c>
      <c r="I131" s="9">
        <v>0</v>
      </c>
      <c r="J131" s="12">
        <v>45777</v>
      </c>
      <c r="K131" s="9"/>
    </row>
    <row r="132" spans="1:11">
      <c r="A132" s="1">
        <v>131</v>
      </c>
      <c r="B132" s="2"/>
      <c r="C132" s="9" t="s">
        <v>155</v>
      </c>
      <c r="D132" s="9" t="s">
        <v>156</v>
      </c>
      <c r="E132" s="9">
        <v>5615</v>
      </c>
      <c r="F132" s="12">
        <v>45782</v>
      </c>
      <c r="G132" s="9" t="s">
        <v>161</v>
      </c>
      <c r="H132" s="9" t="s">
        <v>26</v>
      </c>
      <c r="I132" s="9">
        <v>0</v>
      </c>
      <c r="J132" s="12">
        <v>45784</v>
      </c>
      <c r="K132" s="9"/>
    </row>
    <row r="133" spans="1:11">
      <c r="A133" s="1">
        <v>132</v>
      </c>
      <c r="B133" s="2"/>
      <c r="C133" s="9" t="s">
        <v>155</v>
      </c>
      <c r="D133" s="9" t="s">
        <v>156</v>
      </c>
      <c r="E133" s="9">
        <v>6217</v>
      </c>
      <c r="F133" s="12">
        <v>45790</v>
      </c>
      <c r="G133" s="9" t="s">
        <v>161</v>
      </c>
      <c r="H133" s="9" t="s">
        <v>26</v>
      </c>
      <c r="I133" s="9">
        <v>0</v>
      </c>
      <c r="J133" s="12">
        <v>45791</v>
      </c>
      <c r="K133" s="9"/>
    </row>
    <row r="134" spans="1:11">
      <c r="A134" s="1">
        <v>133</v>
      </c>
      <c r="B134" s="2"/>
      <c r="C134" s="9" t="s">
        <v>155</v>
      </c>
      <c r="D134" s="9" t="s">
        <v>156</v>
      </c>
      <c r="E134" s="9">
        <v>1053</v>
      </c>
      <c r="F134" s="12">
        <v>45692</v>
      </c>
      <c r="G134" s="9" t="s">
        <v>161</v>
      </c>
      <c r="H134" s="9" t="s">
        <v>26</v>
      </c>
      <c r="I134" s="9">
        <v>0</v>
      </c>
      <c r="J134" s="12">
        <v>45695</v>
      </c>
      <c r="K134" s="9"/>
    </row>
    <row r="135" spans="1:11">
      <c r="A135" s="1">
        <v>134</v>
      </c>
      <c r="B135" s="2"/>
      <c r="C135" s="9" t="s">
        <v>155</v>
      </c>
      <c r="D135" s="9" t="s">
        <v>156</v>
      </c>
      <c r="E135" s="9">
        <v>1290</v>
      </c>
      <c r="F135" s="12">
        <v>45699</v>
      </c>
      <c r="G135" s="9" t="s">
        <v>161</v>
      </c>
      <c r="H135" s="9" t="s">
        <v>26</v>
      </c>
      <c r="I135" s="9">
        <v>0</v>
      </c>
      <c r="J135" s="12">
        <v>45701</v>
      </c>
      <c r="K135" s="9"/>
    </row>
    <row r="136" spans="1:11" ht="28.5">
      <c r="A136" s="1">
        <v>135</v>
      </c>
      <c r="B136" s="2"/>
      <c r="C136" s="9" t="s">
        <v>163</v>
      </c>
      <c r="D136" s="9" t="s">
        <v>164</v>
      </c>
      <c r="E136" s="9">
        <v>4152</v>
      </c>
      <c r="F136" s="12">
        <v>46076</v>
      </c>
      <c r="G136" s="9" t="s">
        <v>165</v>
      </c>
      <c r="H136" s="9" t="s">
        <v>14</v>
      </c>
      <c r="I136" s="9">
        <v>6</v>
      </c>
      <c r="J136" s="12">
        <v>46079</v>
      </c>
      <c r="K136" s="9"/>
    </row>
    <row r="137" spans="1:11" ht="28.5">
      <c r="A137" s="1">
        <v>136</v>
      </c>
      <c r="B137" s="2"/>
      <c r="C137" s="9" t="s">
        <v>163</v>
      </c>
      <c r="D137" s="9" t="s">
        <v>164</v>
      </c>
      <c r="E137" s="9">
        <v>4079</v>
      </c>
      <c r="F137" s="12">
        <v>46073</v>
      </c>
      <c r="G137" s="9" t="s">
        <v>165</v>
      </c>
      <c r="H137" s="9" t="s">
        <v>14</v>
      </c>
      <c r="I137" s="9">
        <v>5</v>
      </c>
      <c r="J137" s="12">
        <v>46076</v>
      </c>
      <c r="K137" s="9"/>
    </row>
    <row r="138" spans="1:11" ht="28.5">
      <c r="A138" s="1">
        <v>137</v>
      </c>
      <c r="B138" s="2"/>
      <c r="C138" s="9" t="s">
        <v>163</v>
      </c>
      <c r="D138" s="9" t="s">
        <v>164</v>
      </c>
      <c r="E138" s="9">
        <v>3097</v>
      </c>
      <c r="F138" s="12">
        <v>44969</v>
      </c>
      <c r="G138" s="9" t="s">
        <v>165</v>
      </c>
      <c r="H138" s="9" t="s">
        <v>14</v>
      </c>
      <c r="I138" s="9">
        <v>4</v>
      </c>
      <c r="J138" s="12">
        <v>46070</v>
      </c>
      <c r="K138" s="9"/>
    </row>
    <row r="139" spans="1:11" ht="28.5">
      <c r="A139" s="1">
        <v>138</v>
      </c>
      <c r="B139" s="2"/>
      <c r="C139" s="9" t="s">
        <v>163</v>
      </c>
      <c r="D139" s="9" t="s">
        <v>164</v>
      </c>
      <c r="E139" s="9">
        <v>2395</v>
      </c>
      <c r="F139" s="12">
        <v>46058</v>
      </c>
      <c r="G139" s="9" t="s">
        <v>165</v>
      </c>
      <c r="H139" s="9" t="s">
        <v>18</v>
      </c>
      <c r="I139" s="9">
        <v>3</v>
      </c>
      <c r="J139" s="12">
        <v>46059</v>
      </c>
      <c r="K139" s="9"/>
    </row>
    <row r="140" spans="1:11" ht="28.5">
      <c r="A140" s="1">
        <v>139</v>
      </c>
      <c r="B140" s="2"/>
      <c r="C140" s="9" t="s">
        <v>163</v>
      </c>
      <c r="D140" s="9" t="s">
        <v>164</v>
      </c>
      <c r="E140" s="9">
        <v>2197</v>
      </c>
      <c r="F140" s="12">
        <v>46057</v>
      </c>
      <c r="G140" s="9" t="s">
        <v>165</v>
      </c>
      <c r="H140" s="9" t="s">
        <v>18</v>
      </c>
      <c r="I140" s="9">
        <v>1</v>
      </c>
      <c r="J140" s="12">
        <v>46051</v>
      </c>
      <c r="K140" s="9"/>
    </row>
    <row r="141" spans="1:11" ht="28.5">
      <c r="A141" s="1">
        <v>140</v>
      </c>
      <c r="B141" s="2"/>
      <c r="C141" s="9" t="s">
        <v>163</v>
      </c>
      <c r="D141" s="9" t="s">
        <v>164</v>
      </c>
      <c r="E141" s="9">
        <v>1813</v>
      </c>
      <c r="F141" s="12">
        <v>46052</v>
      </c>
      <c r="G141" s="9" t="s">
        <v>165</v>
      </c>
      <c r="H141" s="9" t="s">
        <v>18</v>
      </c>
      <c r="I141" s="9">
        <v>2</v>
      </c>
      <c r="J141" s="12">
        <v>46057</v>
      </c>
      <c r="K141" s="9"/>
    </row>
    <row r="142" spans="1:11">
      <c r="A142" s="1">
        <v>141</v>
      </c>
      <c r="B142" s="2"/>
      <c r="C142" s="9" t="s">
        <v>138</v>
      </c>
      <c r="D142" s="9" t="s">
        <v>139</v>
      </c>
      <c r="E142" s="9">
        <v>5481</v>
      </c>
      <c r="F142" s="12">
        <v>46087</v>
      </c>
      <c r="G142" s="9" t="s">
        <v>82</v>
      </c>
      <c r="H142" s="9" t="s">
        <v>14</v>
      </c>
      <c r="I142" s="9">
        <v>0</v>
      </c>
      <c r="J142" s="12">
        <v>46088</v>
      </c>
      <c r="K142" s="9"/>
    </row>
    <row r="143" spans="1:11">
      <c r="A143" s="1">
        <v>142</v>
      </c>
      <c r="B143" s="2"/>
      <c r="C143" s="9" t="s">
        <v>77</v>
      </c>
      <c r="D143" s="9" t="s">
        <v>140</v>
      </c>
      <c r="E143" s="9">
        <v>4944</v>
      </c>
      <c r="F143" s="12">
        <v>46083</v>
      </c>
      <c r="G143" s="9" t="s">
        <v>166</v>
      </c>
      <c r="H143" s="9" t="s">
        <v>18</v>
      </c>
      <c r="I143" s="9">
        <v>12</v>
      </c>
      <c r="J143" s="12">
        <v>46090</v>
      </c>
      <c r="K143" s="9"/>
    </row>
    <row r="144" spans="1:11">
      <c r="A144" s="1">
        <v>143</v>
      </c>
      <c r="B144" s="2"/>
      <c r="C144" s="9" t="s">
        <v>138</v>
      </c>
      <c r="D144" s="9" t="s">
        <v>139</v>
      </c>
      <c r="E144" s="9">
        <v>4027</v>
      </c>
      <c r="F144" s="12">
        <v>46073</v>
      </c>
      <c r="G144" s="9" t="s">
        <v>82</v>
      </c>
      <c r="H144" s="9" t="s">
        <v>14</v>
      </c>
      <c r="I144" s="9">
        <v>0</v>
      </c>
      <c r="J144" s="12">
        <v>46081</v>
      </c>
      <c r="K144" s="9"/>
    </row>
    <row r="145" spans="1:11">
      <c r="A145" s="1">
        <v>144</v>
      </c>
      <c r="B145" s="2"/>
      <c r="C145" s="9" t="s">
        <v>167</v>
      </c>
      <c r="D145" s="9" t="s">
        <v>168</v>
      </c>
      <c r="E145" s="9">
        <v>3150</v>
      </c>
      <c r="F145" s="12">
        <v>46065</v>
      </c>
      <c r="G145" s="9" t="s">
        <v>121</v>
      </c>
      <c r="H145" s="9" t="s">
        <v>18</v>
      </c>
      <c r="I145" s="9">
        <v>4</v>
      </c>
      <c r="J145" s="12">
        <v>46077</v>
      </c>
      <c r="K145" s="9"/>
    </row>
    <row r="146" spans="1:11">
      <c r="A146" s="1">
        <v>145</v>
      </c>
      <c r="B146" s="2"/>
      <c r="C146" s="9" t="s">
        <v>167</v>
      </c>
      <c r="D146" s="9" t="s">
        <v>168</v>
      </c>
      <c r="E146" s="9">
        <v>3279</v>
      </c>
      <c r="F146" s="12">
        <v>46066</v>
      </c>
      <c r="G146" s="9" t="s">
        <v>121</v>
      </c>
      <c r="H146" s="9" t="s">
        <v>14</v>
      </c>
      <c r="I146" s="9">
        <v>5</v>
      </c>
      <c r="J146" s="12">
        <v>46066</v>
      </c>
      <c r="K146" s="9"/>
    </row>
    <row r="147" spans="1:11">
      <c r="A147" s="1">
        <v>146</v>
      </c>
      <c r="B147" s="2"/>
      <c r="C147" s="9" t="s">
        <v>167</v>
      </c>
      <c r="D147" s="9" t="s">
        <v>168</v>
      </c>
      <c r="E147" s="9">
        <v>4024</v>
      </c>
      <c r="F147" s="12">
        <v>46073</v>
      </c>
      <c r="G147" s="9" t="s">
        <v>121</v>
      </c>
      <c r="H147" s="9" t="s">
        <v>14</v>
      </c>
      <c r="I147" s="9">
        <v>6</v>
      </c>
      <c r="J147" s="12">
        <v>46074</v>
      </c>
      <c r="K147" s="9"/>
    </row>
    <row r="148" spans="1:11">
      <c r="A148" s="1">
        <v>147</v>
      </c>
      <c r="B148" s="2"/>
      <c r="C148" s="9" t="s">
        <v>77</v>
      </c>
      <c r="D148" s="9" t="s">
        <v>140</v>
      </c>
      <c r="E148" s="9">
        <v>4701</v>
      </c>
      <c r="F148" s="12">
        <v>46080</v>
      </c>
      <c r="G148" s="9" t="s">
        <v>141</v>
      </c>
      <c r="H148" s="9" t="s">
        <v>14</v>
      </c>
      <c r="I148" s="9">
        <v>10</v>
      </c>
      <c r="J148" s="12">
        <v>46083</v>
      </c>
      <c r="K148" s="9"/>
    </row>
    <row r="149" spans="1:11" ht="28.5">
      <c r="A149" s="1">
        <v>148</v>
      </c>
      <c r="B149" s="2"/>
      <c r="C149" s="9" t="s">
        <v>169</v>
      </c>
      <c r="D149" s="9" t="s">
        <v>170</v>
      </c>
      <c r="E149" s="9">
        <v>1867</v>
      </c>
      <c r="F149" s="12">
        <v>46052</v>
      </c>
      <c r="G149" s="9" t="s">
        <v>171</v>
      </c>
      <c r="H149" s="9" t="s">
        <v>18</v>
      </c>
      <c r="I149" s="9">
        <v>0</v>
      </c>
      <c r="J149" s="12">
        <v>46052</v>
      </c>
      <c r="K149" s="9"/>
    </row>
    <row r="150" spans="1:11" ht="28.5">
      <c r="A150" s="1">
        <v>149</v>
      </c>
      <c r="B150" s="2"/>
      <c r="C150" s="9" t="s">
        <v>169</v>
      </c>
      <c r="D150" s="9" t="s">
        <v>170</v>
      </c>
      <c r="E150" s="9">
        <v>2164</v>
      </c>
      <c r="F150" s="12">
        <v>46057</v>
      </c>
      <c r="G150" s="9" t="s">
        <v>172</v>
      </c>
      <c r="H150" s="9" t="s">
        <v>18</v>
      </c>
      <c r="I150" s="9">
        <v>0</v>
      </c>
      <c r="J150" s="12">
        <v>46057</v>
      </c>
      <c r="K150" s="9"/>
    </row>
    <row r="151" spans="1:11" ht="28.5">
      <c r="A151" s="1">
        <v>150</v>
      </c>
      <c r="B151" s="2"/>
      <c r="C151" s="9" t="s">
        <v>169</v>
      </c>
      <c r="D151" s="9" t="s">
        <v>170</v>
      </c>
      <c r="E151" s="9">
        <v>2735</v>
      </c>
      <c r="F151" s="12">
        <v>46063</v>
      </c>
      <c r="G151" s="9" t="s">
        <v>171</v>
      </c>
      <c r="H151" s="9" t="s">
        <v>18</v>
      </c>
      <c r="I151" s="9">
        <v>0</v>
      </c>
      <c r="J151" s="12">
        <v>46064</v>
      </c>
      <c r="K151" s="9"/>
    </row>
    <row r="152" spans="1:11" ht="28.5">
      <c r="A152" s="1">
        <v>151</v>
      </c>
      <c r="B152" s="2"/>
      <c r="C152" s="9" t="s">
        <v>169</v>
      </c>
      <c r="D152" s="9" t="s">
        <v>170</v>
      </c>
      <c r="E152" s="9">
        <v>2866</v>
      </c>
      <c r="F152" s="12">
        <v>46064</v>
      </c>
      <c r="G152" s="9" t="s">
        <v>172</v>
      </c>
      <c r="H152" s="9" t="s">
        <v>18</v>
      </c>
      <c r="I152" s="9">
        <v>0</v>
      </c>
      <c r="J152" s="12">
        <v>46071</v>
      </c>
      <c r="K152" s="9"/>
    </row>
    <row r="153" spans="1:11" ht="28.5">
      <c r="A153" s="1">
        <v>152</v>
      </c>
      <c r="B153" s="2"/>
      <c r="C153" s="9" t="s">
        <v>169</v>
      </c>
      <c r="D153" s="9" t="s">
        <v>170</v>
      </c>
      <c r="E153" s="9">
        <v>4043</v>
      </c>
      <c r="F153" s="12">
        <v>46073</v>
      </c>
      <c r="G153" s="9" t="s">
        <v>172</v>
      </c>
      <c r="H153" s="9" t="s">
        <v>14</v>
      </c>
      <c r="I153" s="9">
        <v>0</v>
      </c>
      <c r="J153" s="12">
        <v>46074</v>
      </c>
      <c r="K153" s="9"/>
    </row>
    <row r="154" spans="1:11" ht="28.5">
      <c r="A154" s="1">
        <v>153</v>
      </c>
      <c r="B154" s="2"/>
      <c r="C154" s="9" t="s">
        <v>169</v>
      </c>
      <c r="D154" s="9" t="s">
        <v>170</v>
      </c>
      <c r="E154" s="9">
        <v>4135</v>
      </c>
      <c r="F154" s="12">
        <v>46076</v>
      </c>
      <c r="G154" s="9" t="s">
        <v>171</v>
      </c>
      <c r="H154" s="9" t="s">
        <v>14</v>
      </c>
      <c r="I154" s="9">
        <v>0</v>
      </c>
      <c r="J154" s="12">
        <v>46080</v>
      </c>
      <c r="K154" s="9"/>
    </row>
    <row r="155" spans="1:11" ht="28.5">
      <c r="A155" s="1">
        <v>154</v>
      </c>
      <c r="B155" s="2"/>
      <c r="C155" s="9" t="s">
        <v>173</v>
      </c>
      <c r="D155" s="9" t="s">
        <v>96</v>
      </c>
      <c r="E155" s="9">
        <v>5413</v>
      </c>
      <c r="F155" s="12">
        <v>46086</v>
      </c>
      <c r="G155" s="9" t="s">
        <v>174</v>
      </c>
      <c r="H155" s="9" t="s">
        <v>14</v>
      </c>
      <c r="I155" s="9">
        <v>0</v>
      </c>
      <c r="J155" s="12">
        <v>46087</v>
      </c>
      <c r="K155" s="9" t="s">
        <v>175</v>
      </c>
    </row>
    <row r="156" spans="1:11">
      <c r="A156" s="1">
        <v>155</v>
      </c>
      <c r="B156" s="2"/>
      <c r="C156" s="9" t="s">
        <v>176</v>
      </c>
      <c r="D156" s="9" t="s">
        <v>177</v>
      </c>
      <c r="E156" s="9">
        <v>4273</v>
      </c>
      <c r="F156" s="12">
        <v>46077</v>
      </c>
      <c r="G156" s="9" t="s">
        <v>178</v>
      </c>
      <c r="H156" s="9" t="s">
        <v>14</v>
      </c>
      <c r="I156" s="9">
        <v>0</v>
      </c>
      <c r="J156" s="12">
        <v>46084</v>
      </c>
      <c r="K156" s="9"/>
    </row>
    <row r="157" spans="1:11">
      <c r="A157" s="1">
        <v>156</v>
      </c>
      <c r="B157" s="2"/>
      <c r="C157" s="9" t="s">
        <v>176</v>
      </c>
      <c r="D157" s="9" t="s">
        <v>177</v>
      </c>
      <c r="E157" s="9">
        <v>4010</v>
      </c>
      <c r="F157" s="12">
        <v>46073</v>
      </c>
      <c r="G157" s="9" t="s">
        <v>178</v>
      </c>
      <c r="H157" s="9" t="s">
        <v>14</v>
      </c>
      <c r="I157" s="9">
        <v>0</v>
      </c>
      <c r="J157" s="12">
        <v>46084</v>
      </c>
      <c r="K157" s="9"/>
    </row>
    <row r="158" spans="1:11">
      <c r="A158" s="1">
        <v>157</v>
      </c>
      <c r="B158" s="2"/>
      <c r="C158" s="9" t="s">
        <v>179</v>
      </c>
      <c r="D158" s="9" t="s">
        <v>110</v>
      </c>
      <c r="E158" s="9">
        <v>4949</v>
      </c>
      <c r="F158" s="12">
        <v>46083</v>
      </c>
      <c r="G158" s="9" t="s">
        <v>111</v>
      </c>
      <c r="H158" s="9" t="s">
        <v>18</v>
      </c>
      <c r="I158" s="9">
        <v>0</v>
      </c>
      <c r="J158" s="12">
        <v>46083</v>
      </c>
      <c r="K158" s="9"/>
    </row>
    <row r="159" spans="1:11">
      <c r="A159" s="1">
        <v>158</v>
      </c>
      <c r="B159" s="2"/>
      <c r="C159" s="9" t="s">
        <v>179</v>
      </c>
      <c r="D159" s="9" t="s">
        <v>110</v>
      </c>
      <c r="E159" s="9">
        <v>4862</v>
      </c>
      <c r="F159" s="12">
        <v>46083</v>
      </c>
      <c r="G159" s="9" t="s">
        <v>111</v>
      </c>
      <c r="H159" s="9" t="s">
        <v>18</v>
      </c>
      <c r="I159" s="9">
        <v>0</v>
      </c>
      <c r="J159" s="12">
        <v>46083</v>
      </c>
      <c r="K159" s="9"/>
    </row>
    <row r="160" spans="1:11">
      <c r="A160" s="1">
        <v>159</v>
      </c>
      <c r="B160" s="2"/>
      <c r="C160" s="9" t="s">
        <v>179</v>
      </c>
      <c r="D160" s="9" t="s">
        <v>110</v>
      </c>
      <c r="E160" s="9">
        <v>2886</v>
      </c>
      <c r="F160" s="12">
        <v>46072</v>
      </c>
      <c r="G160" s="9" t="s">
        <v>111</v>
      </c>
      <c r="H160" s="9" t="s">
        <v>18</v>
      </c>
      <c r="I160" s="9">
        <v>0</v>
      </c>
      <c r="J160" s="12">
        <v>46076</v>
      </c>
      <c r="K160" s="9"/>
    </row>
    <row r="161" spans="1:11">
      <c r="A161" s="1">
        <v>160</v>
      </c>
      <c r="B161" s="2"/>
      <c r="C161" s="9" t="s">
        <v>176</v>
      </c>
      <c r="D161" s="9" t="s">
        <v>177</v>
      </c>
      <c r="E161" s="9">
        <v>3129</v>
      </c>
      <c r="F161" s="12">
        <v>46065</v>
      </c>
      <c r="G161" s="9" t="s">
        <v>178</v>
      </c>
      <c r="H161" s="9" t="s">
        <v>26</v>
      </c>
      <c r="I161" s="9">
        <v>0</v>
      </c>
      <c r="J161" s="12">
        <v>46073</v>
      </c>
      <c r="K161" s="9"/>
    </row>
    <row r="162" spans="1:11">
      <c r="A162" s="1">
        <v>161</v>
      </c>
      <c r="B162" s="2"/>
      <c r="C162" s="9" t="s">
        <v>176</v>
      </c>
      <c r="D162" s="9" t="s">
        <v>177</v>
      </c>
      <c r="E162" s="9">
        <v>681</v>
      </c>
      <c r="F162" s="12">
        <v>46066</v>
      </c>
      <c r="G162" s="9" t="s">
        <v>178</v>
      </c>
      <c r="H162" s="9" t="s">
        <v>26</v>
      </c>
      <c r="I162" s="9">
        <v>0</v>
      </c>
      <c r="J162" s="12">
        <v>46066</v>
      </c>
      <c r="K162" s="9"/>
    </row>
    <row r="163" spans="1:11">
      <c r="A163" s="1">
        <v>162</v>
      </c>
      <c r="B163" s="2"/>
      <c r="C163" s="9" t="s">
        <v>176</v>
      </c>
      <c r="D163" s="9" t="s">
        <v>177</v>
      </c>
      <c r="E163" s="9">
        <v>2406</v>
      </c>
      <c r="F163" s="12">
        <v>46058</v>
      </c>
      <c r="G163" s="9" t="s">
        <v>178</v>
      </c>
      <c r="H163" s="9" t="s">
        <v>26</v>
      </c>
      <c r="I163" s="9">
        <v>0</v>
      </c>
      <c r="J163" s="12">
        <v>46066</v>
      </c>
      <c r="K163" s="9"/>
    </row>
    <row r="164" spans="1:11">
      <c r="A164" s="1">
        <v>163</v>
      </c>
      <c r="B164" s="2"/>
      <c r="C164" s="9" t="s">
        <v>176</v>
      </c>
      <c r="D164" s="9" t="s">
        <v>177</v>
      </c>
      <c r="E164" s="9">
        <v>392</v>
      </c>
      <c r="F164" s="12">
        <v>46035</v>
      </c>
      <c r="G164" s="9" t="s">
        <v>178</v>
      </c>
      <c r="H164" s="9" t="s">
        <v>18</v>
      </c>
      <c r="I164" s="9">
        <v>0</v>
      </c>
      <c r="J164" s="9" t="s">
        <v>180</v>
      </c>
      <c r="K164" s="9"/>
    </row>
    <row r="165" spans="1:11">
      <c r="A165" s="1">
        <v>164</v>
      </c>
      <c r="B165" s="2"/>
      <c r="C165" s="9" t="s">
        <v>176</v>
      </c>
      <c r="D165" s="9" t="s">
        <v>177</v>
      </c>
      <c r="E165" s="9">
        <v>26276</v>
      </c>
      <c r="F165" s="12">
        <v>46008</v>
      </c>
      <c r="G165" s="9" t="s">
        <v>178</v>
      </c>
      <c r="H165" s="9" t="s">
        <v>18</v>
      </c>
      <c r="I165" s="9">
        <v>0</v>
      </c>
      <c r="J165" s="12">
        <v>46066</v>
      </c>
      <c r="K165" s="9"/>
    </row>
    <row r="166" spans="1:11">
      <c r="A166" s="1">
        <v>165</v>
      </c>
      <c r="B166" s="2"/>
      <c r="C166" s="9" t="s">
        <v>83</v>
      </c>
      <c r="D166" s="9" t="s">
        <v>118</v>
      </c>
      <c r="E166" s="9">
        <v>5120</v>
      </c>
      <c r="F166" s="12">
        <v>46084</v>
      </c>
      <c r="G166" s="9" t="s">
        <v>181</v>
      </c>
      <c r="H166" s="9" t="s">
        <v>18</v>
      </c>
      <c r="I166" s="9">
        <v>0</v>
      </c>
      <c r="J166" s="12">
        <v>46085</v>
      </c>
      <c r="K166" s="9"/>
    </row>
    <row r="167" spans="1:11">
      <c r="A167" s="1">
        <v>166</v>
      </c>
      <c r="B167" s="2"/>
      <c r="C167" s="9" t="s">
        <v>122</v>
      </c>
      <c r="D167" s="9" t="s">
        <v>182</v>
      </c>
      <c r="E167" s="9">
        <v>1997</v>
      </c>
      <c r="F167" s="12">
        <v>46055</v>
      </c>
      <c r="G167" s="9" t="s">
        <v>124</v>
      </c>
      <c r="H167" s="9" t="s">
        <v>26</v>
      </c>
      <c r="I167" s="9">
        <v>13</v>
      </c>
      <c r="J167" s="12">
        <v>46055</v>
      </c>
      <c r="K167" s="9"/>
    </row>
    <row r="168" spans="1:11">
      <c r="A168" s="1">
        <v>167</v>
      </c>
      <c r="B168" s="2"/>
      <c r="C168" s="9" t="s">
        <v>122</v>
      </c>
      <c r="D168" s="9" t="s">
        <v>182</v>
      </c>
      <c r="E168" s="9">
        <v>3116</v>
      </c>
      <c r="F168" s="12">
        <v>46065</v>
      </c>
      <c r="G168" s="9" t="s">
        <v>124</v>
      </c>
      <c r="H168" s="9" t="s">
        <v>18</v>
      </c>
      <c r="I168" s="9">
        <v>14</v>
      </c>
      <c r="J168" s="12">
        <v>46065</v>
      </c>
      <c r="K168" s="9"/>
    </row>
    <row r="169" spans="1:11">
      <c r="A169" s="1">
        <v>168</v>
      </c>
      <c r="B169" s="2"/>
      <c r="C169" s="9" t="s">
        <v>122</v>
      </c>
      <c r="D169" s="9" t="s">
        <v>182</v>
      </c>
      <c r="E169" s="9">
        <v>3883</v>
      </c>
      <c r="F169" s="12">
        <v>46072</v>
      </c>
      <c r="G169" s="9" t="s">
        <v>124</v>
      </c>
      <c r="H169" s="9" t="s">
        <v>14</v>
      </c>
      <c r="I169" s="9">
        <v>15</v>
      </c>
      <c r="J169" s="12">
        <v>46073</v>
      </c>
      <c r="K169" s="9"/>
    </row>
    <row r="170" spans="1:11">
      <c r="A170" s="1">
        <v>169</v>
      </c>
      <c r="B170" s="2"/>
      <c r="C170" s="9" t="s">
        <v>122</v>
      </c>
      <c r="D170" s="9" t="s">
        <v>182</v>
      </c>
      <c r="E170" s="9">
        <v>4648</v>
      </c>
      <c r="F170" s="12">
        <v>46080</v>
      </c>
      <c r="G170" s="9" t="s">
        <v>124</v>
      </c>
      <c r="H170" s="9" t="s">
        <v>26</v>
      </c>
      <c r="I170" s="9">
        <v>16</v>
      </c>
      <c r="J170" s="12">
        <v>46080</v>
      </c>
      <c r="K170" s="9"/>
    </row>
    <row r="171" spans="1:11">
      <c r="A171" s="1">
        <v>170</v>
      </c>
      <c r="B171" s="2"/>
      <c r="C171" s="9" t="s">
        <v>77</v>
      </c>
      <c r="D171" s="9" t="s">
        <v>140</v>
      </c>
      <c r="E171" s="9">
        <v>4789</v>
      </c>
      <c r="F171" s="12">
        <v>46080</v>
      </c>
      <c r="G171" s="9" t="s">
        <v>141</v>
      </c>
      <c r="H171" s="9" t="s">
        <v>18</v>
      </c>
      <c r="I171" s="9">
        <v>11</v>
      </c>
      <c r="J171" s="12">
        <v>46086</v>
      </c>
      <c r="K171" s="9"/>
    </row>
    <row r="172" spans="1:11">
      <c r="A172" s="1">
        <v>171</v>
      </c>
      <c r="B172" s="2"/>
      <c r="C172" s="9" t="s">
        <v>138</v>
      </c>
      <c r="D172" s="9" t="s">
        <v>139</v>
      </c>
      <c r="E172" s="9">
        <v>5198</v>
      </c>
      <c r="F172" s="12">
        <v>46085</v>
      </c>
      <c r="G172" s="9" t="s">
        <v>82</v>
      </c>
      <c r="H172" s="9" t="s">
        <v>18</v>
      </c>
      <c r="I172" s="9">
        <v>0</v>
      </c>
      <c r="J172" s="12">
        <v>46085</v>
      </c>
      <c r="K172" s="9"/>
    </row>
    <row r="173" spans="1:11">
      <c r="A173" s="1">
        <v>172</v>
      </c>
      <c r="B173" s="2"/>
      <c r="C173" s="9" t="s">
        <v>173</v>
      </c>
      <c r="D173" s="9" t="s">
        <v>96</v>
      </c>
      <c r="E173" s="9">
        <v>5204</v>
      </c>
      <c r="F173" s="12">
        <v>46085</v>
      </c>
      <c r="G173" s="9" t="s">
        <v>174</v>
      </c>
      <c r="H173" s="9" t="s">
        <v>18</v>
      </c>
      <c r="I173" s="9">
        <v>0</v>
      </c>
      <c r="J173" s="12">
        <v>46083</v>
      </c>
      <c r="K173" s="9"/>
    </row>
    <row r="174" spans="1:11" ht="28.5">
      <c r="A174" s="1">
        <v>173</v>
      </c>
      <c r="B174" s="2"/>
      <c r="C174" s="9" t="s">
        <v>112</v>
      </c>
      <c r="D174" s="9" t="s">
        <v>103</v>
      </c>
      <c r="E174" s="9">
        <v>4083</v>
      </c>
      <c r="F174" s="12">
        <v>46073</v>
      </c>
      <c r="G174" s="9" t="s">
        <v>183</v>
      </c>
      <c r="H174" s="9" t="s">
        <v>14</v>
      </c>
      <c r="I174" s="9">
        <v>200</v>
      </c>
      <c r="J174" s="12">
        <v>46077</v>
      </c>
      <c r="K174" s="9"/>
    </row>
    <row r="175" spans="1:11" ht="28.5">
      <c r="A175" s="1">
        <v>174</v>
      </c>
      <c r="B175" s="2"/>
      <c r="C175" s="9" t="s">
        <v>112</v>
      </c>
      <c r="D175" s="9" t="s">
        <v>103</v>
      </c>
      <c r="E175" s="9">
        <v>4083</v>
      </c>
      <c r="F175" s="12">
        <v>46073</v>
      </c>
      <c r="G175" s="9" t="s">
        <v>184</v>
      </c>
      <c r="H175" s="9" t="s">
        <v>14</v>
      </c>
      <c r="I175" s="9">
        <v>201</v>
      </c>
      <c r="J175" s="12">
        <v>46083</v>
      </c>
      <c r="K175" s="9"/>
    </row>
    <row r="176" spans="1:11">
      <c r="A176" s="1">
        <v>175</v>
      </c>
      <c r="B176" s="2"/>
      <c r="C176" s="9" t="s">
        <v>185</v>
      </c>
      <c r="D176" s="9" t="s">
        <v>186</v>
      </c>
      <c r="E176" s="9">
        <v>2390</v>
      </c>
      <c r="F176" s="12">
        <v>46058</v>
      </c>
      <c r="G176" s="9" t="s">
        <v>187</v>
      </c>
      <c r="H176" s="9" t="s">
        <v>18</v>
      </c>
      <c r="I176" s="9">
        <v>3</v>
      </c>
      <c r="J176" s="12">
        <v>46058</v>
      </c>
      <c r="K176" s="9"/>
    </row>
    <row r="177" spans="1:11">
      <c r="A177" s="1">
        <v>176</v>
      </c>
      <c r="B177" s="2"/>
      <c r="C177" s="9" t="s">
        <v>185</v>
      </c>
      <c r="D177" s="9" t="s">
        <v>186</v>
      </c>
      <c r="E177" s="9">
        <v>2620</v>
      </c>
      <c r="F177" s="12">
        <v>46062</v>
      </c>
      <c r="G177" s="9" t="s">
        <v>187</v>
      </c>
      <c r="H177" s="9" t="s">
        <v>18</v>
      </c>
      <c r="I177" s="9">
        <v>4</v>
      </c>
      <c r="J177" s="12">
        <v>46062</v>
      </c>
      <c r="K177" s="9"/>
    </row>
    <row r="178" spans="1:11">
      <c r="A178" s="1">
        <v>177</v>
      </c>
      <c r="B178" s="2"/>
      <c r="C178" s="9" t="s">
        <v>185</v>
      </c>
      <c r="D178" s="9" t="s">
        <v>186</v>
      </c>
      <c r="E178" s="9">
        <v>3675</v>
      </c>
      <c r="F178" s="12">
        <v>46071</v>
      </c>
      <c r="G178" s="9" t="s">
        <v>187</v>
      </c>
      <c r="H178" s="9" t="s">
        <v>14</v>
      </c>
      <c r="I178" s="9">
        <v>5</v>
      </c>
      <c r="J178" s="12">
        <v>46071</v>
      </c>
      <c r="K178" s="9"/>
    </row>
    <row r="179" spans="1:11">
      <c r="A179" s="1">
        <v>178</v>
      </c>
      <c r="B179" s="2"/>
      <c r="C179" s="9" t="s">
        <v>188</v>
      </c>
      <c r="D179" s="9" t="s">
        <v>189</v>
      </c>
      <c r="E179" s="9">
        <v>2369</v>
      </c>
      <c r="F179" s="9" t="s">
        <v>190</v>
      </c>
      <c r="G179" s="9" t="s">
        <v>191</v>
      </c>
      <c r="H179" s="9" t="s">
        <v>14</v>
      </c>
      <c r="I179" s="9">
        <v>0</v>
      </c>
      <c r="J179" s="12">
        <v>40222</v>
      </c>
      <c r="K179" s="9"/>
    </row>
    <row r="180" spans="1:11">
      <c r="A180" s="1">
        <v>179</v>
      </c>
      <c r="B180" s="2"/>
      <c r="C180" s="9" t="s">
        <v>188</v>
      </c>
      <c r="D180" s="9" t="s">
        <v>189</v>
      </c>
      <c r="E180" s="9">
        <v>2798</v>
      </c>
      <c r="F180" s="12">
        <v>40261</v>
      </c>
      <c r="G180" s="9" t="s">
        <v>191</v>
      </c>
      <c r="H180" s="9" t="s">
        <v>14</v>
      </c>
      <c r="I180" s="9">
        <v>0</v>
      </c>
      <c r="J180" s="12">
        <v>40262</v>
      </c>
      <c r="K180" s="9"/>
    </row>
    <row r="181" spans="1:11">
      <c r="A181" s="1">
        <v>180</v>
      </c>
      <c r="B181" s="2"/>
      <c r="C181" s="9" t="s">
        <v>188</v>
      </c>
      <c r="D181" s="9" t="s">
        <v>189</v>
      </c>
      <c r="E181" s="9">
        <v>3246</v>
      </c>
      <c r="F181" s="12">
        <v>40280</v>
      </c>
      <c r="G181" s="9" t="s">
        <v>191</v>
      </c>
      <c r="H181" s="9" t="s">
        <v>14</v>
      </c>
      <c r="I181" s="9">
        <v>0</v>
      </c>
      <c r="J181" s="12">
        <v>40281</v>
      </c>
      <c r="K181" s="9"/>
    </row>
    <row r="182" spans="1:11">
      <c r="A182" s="1">
        <v>181</v>
      </c>
      <c r="B182" s="2"/>
      <c r="C182" s="9" t="s">
        <v>188</v>
      </c>
      <c r="D182" s="9" t="s">
        <v>189</v>
      </c>
      <c r="E182" s="9">
        <v>3370</v>
      </c>
      <c r="F182" s="12">
        <v>40283</v>
      </c>
      <c r="G182" s="9" t="s">
        <v>191</v>
      </c>
      <c r="H182" s="9" t="s">
        <v>14</v>
      </c>
      <c r="I182" s="9">
        <v>0</v>
      </c>
      <c r="J182" s="12">
        <v>40283</v>
      </c>
      <c r="K182" s="9"/>
    </row>
    <row r="183" spans="1:11">
      <c r="A183" s="1">
        <v>182</v>
      </c>
      <c r="B183" s="2"/>
      <c r="C183" s="9" t="s">
        <v>188</v>
      </c>
      <c r="D183" s="9" t="s">
        <v>189</v>
      </c>
      <c r="E183" s="9">
        <v>3883</v>
      </c>
      <c r="F183" s="12">
        <v>40298</v>
      </c>
      <c r="G183" s="9" t="s">
        <v>191</v>
      </c>
      <c r="H183" s="9" t="s">
        <v>14</v>
      </c>
      <c r="I183" s="9">
        <v>0</v>
      </c>
      <c r="J183" s="12">
        <v>40302</v>
      </c>
      <c r="K183" s="9"/>
    </row>
    <row r="184" spans="1:11">
      <c r="A184" s="1">
        <v>183</v>
      </c>
      <c r="B184" s="2"/>
      <c r="C184" s="9" t="s">
        <v>188</v>
      </c>
      <c r="D184" s="9" t="s">
        <v>189</v>
      </c>
      <c r="E184" s="9">
        <v>4218</v>
      </c>
      <c r="F184" s="12">
        <v>40310</v>
      </c>
      <c r="G184" s="9" t="s">
        <v>191</v>
      </c>
      <c r="H184" s="9" t="s">
        <v>14</v>
      </c>
      <c r="I184" s="9">
        <v>0</v>
      </c>
      <c r="J184" s="12">
        <v>40310</v>
      </c>
      <c r="K184" s="9"/>
    </row>
    <row r="185" spans="1:11">
      <c r="A185" s="1">
        <v>184</v>
      </c>
      <c r="B185" s="2"/>
      <c r="C185" s="9" t="s">
        <v>188</v>
      </c>
      <c r="D185" s="9" t="s">
        <v>189</v>
      </c>
      <c r="E185" s="9">
        <v>4418</v>
      </c>
      <c r="F185" s="12">
        <v>40317</v>
      </c>
      <c r="G185" s="9" t="s">
        <v>191</v>
      </c>
      <c r="H185" s="9" t="s">
        <v>14</v>
      </c>
      <c r="I185" s="9">
        <v>0</v>
      </c>
      <c r="J185" s="12">
        <v>40317</v>
      </c>
      <c r="K185" s="9"/>
    </row>
    <row r="186" spans="1:11">
      <c r="A186" s="1">
        <v>185</v>
      </c>
      <c r="B186" s="2"/>
      <c r="C186" s="9" t="s">
        <v>188</v>
      </c>
      <c r="D186" s="9" t="s">
        <v>189</v>
      </c>
      <c r="E186" s="9">
        <v>4928</v>
      </c>
      <c r="F186" s="12">
        <v>40333</v>
      </c>
      <c r="G186" s="9" t="s">
        <v>191</v>
      </c>
      <c r="H186" s="9" t="s">
        <v>14</v>
      </c>
      <c r="I186" s="9">
        <v>0</v>
      </c>
      <c r="J186" s="12">
        <v>40333</v>
      </c>
      <c r="K186" s="9"/>
    </row>
    <row r="187" spans="1:11">
      <c r="A187" s="1">
        <v>186</v>
      </c>
      <c r="B187" s="2"/>
      <c r="C187" s="9" t="s">
        <v>188</v>
      </c>
      <c r="D187" s="9" t="s">
        <v>189</v>
      </c>
      <c r="E187" s="9">
        <v>5286</v>
      </c>
      <c r="F187" s="12">
        <v>40344</v>
      </c>
      <c r="G187" s="9" t="s">
        <v>191</v>
      </c>
      <c r="H187" s="9" t="s">
        <v>14</v>
      </c>
      <c r="I187" s="9">
        <v>0</v>
      </c>
      <c r="J187" s="12">
        <v>40345</v>
      </c>
      <c r="K187" s="9"/>
    </row>
    <row r="188" spans="1:11">
      <c r="A188" s="1">
        <v>187</v>
      </c>
      <c r="B188" s="2"/>
      <c r="C188" s="9" t="s">
        <v>188</v>
      </c>
      <c r="D188" s="9" t="s">
        <v>189</v>
      </c>
      <c r="E188" s="9">
        <v>7257</v>
      </c>
      <c r="F188" s="12">
        <v>40400</v>
      </c>
      <c r="G188" s="9" t="s">
        <v>191</v>
      </c>
      <c r="H188" s="9" t="s">
        <v>14</v>
      </c>
      <c r="I188" s="9">
        <v>0</v>
      </c>
      <c r="J188" s="12">
        <v>40400</v>
      </c>
      <c r="K188" s="9"/>
    </row>
    <row r="189" spans="1:11">
      <c r="A189" s="1">
        <v>188</v>
      </c>
      <c r="B189" s="2"/>
      <c r="C189" s="9" t="s">
        <v>188</v>
      </c>
      <c r="D189" s="9" t="s">
        <v>189</v>
      </c>
      <c r="E189" s="9">
        <v>7357</v>
      </c>
      <c r="F189" s="12">
        <v>40402</v>
      </c>
      <c r="G189" s="9" t="s">
        <v>191</v>
      </c>
      <c r="H189" s="9" t="s">
        <v>14</v>
      </c>
      <c r="I189" s="9">
        <v>0</v>
      </c>
      <c r="J189" s="12">
        <v>40403</v>
      </c>
      <c r="K189" s="9"/>
    </row>
    <row r="190" spans="1:11">
      <c r="A190" s="1">
        <v>189</v>
      </c>
      <c r="B190" s="2"/>
      <c r="C190" s="9" t="s">
        <v>188</v>
      </c>
      <c r="D190" s="9" t="s">
        <v>189</v>
      </c>
      <c r="E190" s="9">
        <v>7491</v>
      </c>
      <c r="F190" s="9" t="s">
        <v>192</v>
      </c>
      <c r="G190" s="9" t="s">
        <v>191</v>
      </c>
      <c r="H190" s="9" t="s">
        <v>14</v>
      </c>
      <c r="I190" s="9">
        <v>0</v>
      </c>
      <c r="J190" s="12">
        <v>40409</v>
      </c>
      <c r="K190" s="9"/>
    </row>
    <row r="191" spans="1:11">
      <c r="A191" s="1">
        <v>190</v>
      </c>
      <c r="B191" s="2"/>
      <c r="C191" s="9" t="s">
        <v>188</v>
      </c>
      <c r="D191" s="9" t="s">
        <v>189</v>
      </c>
      <c r="E191" s="9">
        <v>7798</v>
      </c>
      <c r="F191" s="12">
        <v>40417</v>
      </c>
      <c r="G191" s="9" t="s">
        <v>191</v>
      </c>
      <c r="H191" s="9" t="s">
        <v>14</v>
      </c>
      <c r="I191" s="9">
        <v>0</v>
      </c>
      <c r="J191" s="12">
        <v>40420</v>
      </c>
      <c r="K191" s="9"/>
    </row>
    <row r="192" spans="1:11">
      <c r="A192" s="1">
        <v>191</v>
      </c>
      <c r="B192" s="2"/>
      <c r="C192" s="9" t="s">
        <v>188</v>
      </c>
      <c r="D192" s="9" t="s">
        <v>189</v>
      </c>
      <c r="E192" s="9">
        <v>7893</v>
      </c>
      <c r="F192" s="12">
        <v>40421</v>
      </c>
      <c r="G192" s="9" t="s">
        <v>191</v>
      </c>
      <c r="H192" s="9" t="s">
        <v>14</v>
      </c>
      <c r="I192" s="9">
        <v>0</v>
      </c>
      <c r="J192" s="12">
        <v>40424</v>
      </c>
      <c r="K192" s="9"/>
    </row>
    <row r="193" spans="1:11">
      <c r="A193" s="1">
        <v>192</v>
      </c>
      <c r="B193" s="2"/>
      <c r="C193" s="9" t="s">
        <v>188</v>
      </c>
      <c r="D193" s="9" t="s">
        <v>189</v>
      </c>
      <c r="E193" s="9">
        <v>8461</v>
      </c>
      <c r="F193" s="12">
        <v>40437</v>
      </c>
      <c r="G193" s="9" t="s">
        <v>191</v>
      </c>
      <c r="H193" s="9" t="s">
        <v>14</v>
      </c>
      <c r="I193" s="9">
        <v>0</v>
      </c>
      <c r="J193" s="12">
        <v>40437</v>
      </c>
      <c r="K193" s="9"/>
    </row>
    <row r="194" spans="1:11">
      <c r="A194" s="1">
        <v>193</v>
      </c>
      <c r="B194" s="2"/>
      <c r="C194" s="9" t="s">
        <v>188</v>
      </c>
      <c r="D194" s="9" t="s">
        <v>189</v>
      </c>
      <c r="E194" s="9">
        <v>8537</v>
      </c>
      <c r="F194" s="12">
        <v>40441</v>
      </c>
      <c r="G194" s="9" t="s">
        <v>191</v>
      </c>
      <c r="H194" s="9" t="s">
        <v>14</v>
      </c>
      <c r="I194" s="9">
        <v>0</v>
      </c>
      <c r="J194" s="12">
        <v>40441</v>
      </c>
      <c r="K194" s="9"/>
    </row>
    <row r="195" spans="1:11">
      <c r="A195" s="1">
        <v>194</v>
      </c>
      <c r="B195" s="2"/>
      <c r="C195" s="9" t="s">
        <v>188</v>
      </c>
      <c r="D195" s="9" t="s">
        <v>189</v>
      </c>
      <c r="E195" s="9">
        <v>8686</v>
      </c>
      <c r="F195" s="12">
        <v>40444</v>
      </c>
      <c r="G195" s="9" t="s">
        <v>191</v>
      </c>
      <c r="H195" s="9" t="s">
        <v>14</v>
      </c>
      <c r="I195" s="9">
        <v>0</v>
      </c>
      <c r="J195" s="12">
        <v>40444</v>
      </c>
      <c r="K195" s="9"/>
    </row>
    <row r="196" spans="1:11">
      <c r="A196" s="1">
        <v>195</v>
      </c>
      <c r="B196" s="2"/>
      <c r="C196" s="9" t="s">
        <v>188</v>
      </c>
      <c r="D196" s="9" t="s">
        <v>189</v>
      </c>
      <c r="E196" s="9">
        <v>8774</v>
      </c>
      <c r="F196" s="12">
        <v>40448</v>
      </c>
      <c r="G196" s="9" t="s">
        <v>191</v>
      </c>
      <c r="H196" s="9" t="s">
        <v>14</v>
      </c>
      <c r="I196" s="9">
        <v>0</v>
      </c>
      <c r="J196" s="12">
        <v>40450</v>
      </c>
      <c r="K196" s="9"/>
    </row>
    <row r="197" spans="1:11">
      <c r="A197" s="1">
        <v>196</v>
      </c>
      <c r="B197" s="2"/>
      <c r="C197" s="9" t="s">
        <v>188</v>
      </c>
      <c r="D197" s="9" t="s">
        <v>189</v>
      </c>
      <c r="E197" s="9">
        <v>9828</v>
      </c>
      <c r="F197" s="12">
        <v>40479</v>
      </c>
      <c r="G197" s="9" t="s">
        <v>191</v>
      </c>
      <c r="H197" s="9" t="s">
        <v>14</v>
      </c>
      <c r="I197" s="9">
        <v>0</v>
      </c>
      <c r="J197" s="12">
        <v>40480</v>
      </c>
      <c r="K197" s="9"/>
    </row>
    <row r="198" spans="1:11">
      <c r="A198" s="1">
        <v>197</v>
      </c>
      <c r="B198" s="2"/>
      <c r="C198" s="9" t="s">
        <v>188</v>
      </c>
      <c r="D198" s="9" t="s">
        <v>189</v>
      </c>
      <c r="E198" s="9">
        <v>10028</v>
      </c>
      <c r="F198" s="12">
        <v>40485</v>
      </c>
      <c r="G198" s="9" t="s">
        <v>191</v>
      </c>
      <c r="H198" s="9" t="s">
        <v>14</v>
      </c>
      <c r="I198" s="9">
        <v>0</v>
      </c>
      <c r="J198" s="12">
        <v>40487</v>
      </c>
      <c r="K198" s="9"/>
    </row>
    <row r="199" spans="1:11">
      <c r="A199" s="1">
        <v>198</v>
      </c>
      <c r="B199" s="2"/>
      <c r="C199" s="9" t="s">
        <v>188</v>
      </c>
      <c r="D199" s="9" t="s">
        <v>189</v>
      </c>
      <c r="E199" s="9">
        <v>10224</v>
      </c>
      <c r="F199" s="12">
        <v>40492</v>
      </c>
      <c r="G199" s="9" t="s">
        <v>191</v>
      </c>
      <c r="H199" s="9" t="s">
        <v>14</v>
      </c>
      <c r="I199" s="9">
        <v>0</v>
      </c>
      <c r="J199" s="12">
        <v>40493</v>
      </c>
      <c r="K199" s="9"/>
    </row>
    <row r="200" spans="1:11">
      <c r="A200" s="1">
        <v>199</v>
      </c>
      <c r="B200" s="2"/>
      <c r="C200" s="9" t="s">
        <v>188</v>
      </c>
      <c r="D200" s="9" t="s">
        <v>189</v>
      </c>
      <c r="E200" s="9">
        <v>10742</v>
      </c>
      <c r="F200" s="12">
        <v>40508</v>
      </c>
      <c r="G200" s="9" t="s">
        <v>191</v>
      </c>
      <c r="H200" s="9" t="s">
        <v>14</v>
      </c>
      <c r="I200" s="9">
        <v>0</v>
      </c>
      <c r="J200" s="12">
        <v>40509</v>
      </c>
      <c r="K200" s="9"/>
    </row>
    <row r="201" spans="1:11">
      <c r="A201" s="1">
        <v>200</v>
      </c>
      <c r="B201" s="2"/>
      <c r="C201" s="9" t="s">
        <v>188</v>
      </c>
      <c r="D201" s="9" t="s">
        <v>189</v>
      </c>
      <c r="E201" s="9">
        <v>10987</v>
      </c>
      <c r="F201" s="12">
        <v>40515</v>
      </c>
      <c r="G201" s="9" t="s">
        <v>191</v>
      </c>
      <c r="H201" s="9" t="s">
        <v>14</v>
      </c>
      <c r="I201" s="9">
        <v>0</v>
      </c>
      <c r="J201" s="12">
        <v>40515</v>
      </c>
      <c r="K201" s="9"/>
    </row>
    <row r="202" spans="1:11">
      <c r="A202" s="1">
        <v>201</v>
      </c>
      <c r="B202" s="2"/>
      <c r="C202" s="9" t="s">
        <v>188</v>
      </c>
      <c r="D202" s="9" t="s">
        <v>189</v>
      </c>
      <c r="E202" s="9">
        <v>11253</v>
      </c>
      <c r="F202" s="12">
        <v>40522</v>
      </c>
      <c r="G202" s="9" t="s">
        <v>191</v>
      </c>
      <c r="H202" s="9" t="s">
        <v>14</v>
      </c>
      <c r="I202" s="9">
        <v>0</v>
      </c>
      <c r="J202" s="12">
        <v>40525</v>
      </c>
      <c r="K202" s="9"/>
    </row>
    <row r="203" spans="1:11">
      <c r="A203" s="1">
        <v>202</v>
      </c>
      <c r="B203" s="2"/>
      <c r="C203" s="9" t="s">
        <v>188</v>
      </c>
      <c r="D203" s="9" t="s">
        <v>189</v>
      </c>
      <c r="E203" s="9">
        <v>11769</v>
      </c>
      <c r="F203" s="12">
        <v>40540</v>
      </c>
      <c r="G203" s="9" t="s">
        <v>191</v>
      </c>
      <c r="H203" s="9" t="s">
        <v>14</v>
      </c>
      <c r="I203" s="9">
        <v>0</v>
      </c>
      <c r="J203" s="12">
        <v>40546</v>
      </c>
      <c r="K203" s="9"/>
    </row>
    <row r="204" spans="1:11">
      <c r="A204" s="1">
        <v>203</v>
      </c>
      <c r="B204" s="2"/>
      <c r="C204" s="9" t="s">
        <v>188</v>
      </c>
      <c r="D204" s="9" t="s">
        <v>189</v>
      </c>
      <c r="E204" s="9">
        <v>770</v>
      </c>
      <c r="F204" s="12">
        <v>40576</v>
      </c>
      <c r="G204" s="9" t="s">
        <v>191</v>
      </c>
      <c r="H204" s="9" t="s">
        <v>14</v>
      </c>
      <c r="I204" s="9">
        <v>0</v>
      </c>
      <c r="J204" s="12">
        <v>40577</v>
      </c>
      <c r="K204" s="9"/>
    </row>
    <row r="205" spans="1:11">
      <c r="A205" s="1">
        <v>204</v>
      </c>
      <c r="B205" s="2"/>
      <c r="C205" s="9" t="s">
        <v>188</v>
      </c>
      <c r="D205" s="9" t="s">
        <v>189</v>
      </c>
      <c r="E205" s="9">
        <v>1202</v>
      </c>
      <c r="F205" s="12">
        <v>40590</v>
      </c>
      <c r="G205" s="9" t="s">
        <v>191</v>
      </c>
      <c r="H205" s="9" t="s">
        <v>14</v>
      </c>
      <c r="I205" s="9">
        <v>0</v>
      </c>
      <c r="J205" s="12">
        <v>40591</v>
      </c>
      <c r="K205" s="9"/>
    </row>
    <row r="206" spans="1:11">
      <c r="A206" s="1">
        <v>205</v>
      </c>
      <c r="B206" s="2"/>
      <c r="C206" s="9" t="s">
        <v>188</v>
      </c>
      <c r="D206" s="9" t="s">
        <v>189</v>
      </c>
      <c r="E206" s="9">
        <v>1421</v>
      </c>
      <c r="F206" s="12">
        <v>40597</v>
      </c>
      <c r="G206" s="9" t="s">
        <v>191</v>
      </c>
      <c r="H206" s="9" t="s">
        <v>14</v>
      </c>
      <c r="I206" s="9">
        <v>0</v>
      </c>
      <c r="J206" s="12">
        <v>40597</v>
      </c>
      <c r="K206" s="9"/>
    </row>
    <row r="207" spans="1:11">
      <c r="A207" s="1">
        <v>206</v>
      </c>
      <c r="B207" s="2"/>
      <c r="C207" s="9" t="s">
        <v>188</v>
      </c>
      <c r="D207" s="9" t="s">
        <v>189</v>
      </c>
      <c r="E207" s="9">
        <v>2009</v>
      </c>
      <c r="F207" s="12">
        <v>40616</v>
      </c>
      <c r="G207" s="9" t="s">
        <v>191</v>
      </c>
      <c r="H207" s="9" t="s">
        <v>14</v>
      </c>
      <c r="I207" s="9">
        <v>0</v>
      </c>
      <c r="J207" s="12">
        <v>40616</v>
      </c>
      <c r="K207" s="9"/>
    </row>
    <row r="208" spans="1:11">
      <c r="A208" s="1">
        <v>207</v>
      </c>
      <c r="B208" s="2"/>
      <c r="C208" s="9" t="s">
        <v>188</v>
      </c>
      <c r="D208" s="9" t="s">
        <v>189</v>
      </c>
      <c r="E208" s="9">
        <v>2287</v>
      </c>
      <c r="F208" s="12">
        <v>40625</v>
      </c>
      <c r="G208" s="9" t="s">
        <v>191</v>
      </c>
      <c r="H208" s="9" t="s">
        <v>14</v>
      </c>
      <c r="I208" s="9">
        <v>0</v>
      </c>
      <c r="J208" s="12">
        <v>40627</v>
      </c>
      <c r="K208" s="9"/>
    </row>
    <row r="209" spans="1:11">
      <c r="A209" s="1">
        <v>208</v>
      </c>
      <c r="B209" s="2"/>
      <c r="C209" s="9" t="s">
        <v>188</v>
      </c>
      <c r="D209" s="9" t="s">
        <v>189</v>
      </c>
      <c r="E209" s="9">
        <v>2538</v>
      </c>
      <c r="F209" s="12">
        <v>40632</v>
      </c>
      <c r="G209" s="9" t="s">
        <v>191</v>
      </c>
      <c r="H209" s="9" t="s">
        <v>14</v>
      </c>
      <c r="I209" s="9">
        <v>0</v>
      </c>
      <c r="J209" s="12">
        <v>40633</v>
      </c>
      <c r="K209" s="9"/>
    </row>
    <row r="210" spans="1:11">
      <c r="A210" s="1">
        <v>209</v>
      </c>
      <c r="B210" s="2"/>
      <c r="C210" s="9" t="s">
        <v>188</v>
      </c>
      <c r="D210" s="9" t="s">
        <v>189</v>
      </c>
      <c r="E210" s="9">
        <v>3078</v>
      </c>
      <c r="F210" s="12">
        <v>40647</v>
      </c>
      <c r="G210" s="9" t="s">
        <v>191</v>
      </c>
      <c r="H210" s="9" t="s">
        <v>14</v>
      </c>
      <c r="I210" s="9">
        <v>0</v>
      </c>
      <c r="J210" s="12">
        <v>40648</v>
      </c>
      <c r="K210" s="9"/>
    </row>
    <row r="211" spans="1:11">
      <c r="A211" s="1">
        <v>210</v>
      </c>
      <c r="B211" s="2"/>
      <c r="C211" s="9" t="s">
        <v>188</v>
      </c>
      <c r="D211" s="9" t="s">
        <v>189</v>
      </c>
      <c r="E211" s="9">
        <v>3820</v>
      </c>
      <c r="F211" s="12">
        <v>40676</v>
      </c>
      <c r="G211" s="9" t="s">
        <v>191</v>
      </c>
      <c r="H211" s="9" t="s">
        <v>14</v>
      </c>
      <c r="I211" s="9">
        <v>0</v>
      </c>
      <c r="J211" s="12">
        <v>40676</v>
      </c>
      <c r="K211" s="9"/>
    </row>
    <row r="212" spans="1:11">
      <c r="A212" s="1">
        <v>211</v>
      </c>
      <c r="B212" s="2"/>
      <c r="C212" s="9" t="s">
        <v>188</v>
      </c>
      <c r="D212" s="9" t="s">
        <v>189</v>
      </c>
      <c r="E212" s="9">
        <v>3946</v>
      </c>
      <c r="F212" s="12">
        <v>40681</v>
      </c>
      <c r="G212" s="9" t="s">
        <v>191</v>
      </c>
      <c r="H212" s="9" t="s">
        <v>14</v>
      </c>
      <c r="I212" s="9">
        <v>0</v>
      </c>
      <c r="J212" s="12">
        <v>40681</v>
      </c>
      <c r="K212" s="9"/>
    </row>
    <row r="213" spans="1:11">
      <c r="A213" s="1">
        <v>212</v>
      </c>
      <c r="B213" s="2"/>
      <c r="C213" s="9" t="s">
        <v>188</v>
      </c>
      <c r="D213" s="9" t="s">
        <v>189</v>
      </c>
      <c r="E213" s="9">
        <v>4141</v>
      </c>
      <c r="F213" s="12">
        <v>40687</v>
      </c>
      <c r="G213" s="9" t="s">
        <v>191</v>
      </c>
      <c r="H213" s="9" t="s">
        <v>14</v>
      </c>
      <c r="I213" s="9">
        <v>0</v>
      </c>
      <c r="J213" s="12">
        <v>40688</v>
      </c>
      <c r="K213" s="9"/>
    </row>
    <row r="214" spans="1:11">
      <c r="A214" s="1">
        <v>213</v>
      </c>
      <c r="B214" s="2"/>
      <c r="C214" s="9" t="s">
        <v>188</v>
      </c>
      <c r="D214" s="9" t="s">
        <v>189</v>
      </c>
      <c r="E214" s="9">
        <v>4418</v>
      </c>
      <c r="F214" s="12">
        <v>40696</v>
      </c>
      <c r="G214" s="9" t="s">
        <v>191</v>
      </c>
      <c r="H214" s="9" t="s">
        <v>14</v>
      </c>
      <c r="I214" s="9">
        <v>0</v>
      </c>
      <c r="J214" s="12">
        <v>40697</v>
      </c>
      <c r="K214" s="9"/>
    </row>
    <row r="215" spans="1:11">
      <c r="A215" s="1">
        <v>214</v>
      </c>
      <c r="B215" s="2"/>
      <c r="C215" s="9" t="s">
        <v>188</v>
      </c>
      <c r="D215" s="9" t="s">
        <v>189</v>
      </c>
      <c r="E215" s="9">
        <v>4539</v>
      </c>
      <c r="F215" s="12">
        <v>40702</v>
      </c>
      <c r="G215" s="9" t="s">
        <v>191</v>
      </c>
      <c r="H215" s="9" t="s">
        <v>14</v>
      </c>
      <c r="I215" s="9">
        <v>0</v>
      </c>
      <c r="J215" s="12">
        <v>40703</v>
      </c>
      <c r="K215" s="9"/>
    </row>
    <row r="216" spans="1:11">
      <c r="A216" s="1">
        <v>215</v>
      </c>
      <c r="B216" s="2"/>
      <c r="C216" s="9" t="s">
        <v>188</v>
      </c>
      <c r="D216" s="9" t="s">
        <v>189</v>
      </c>
      <c r="E216" s="9">
        <v>4847</v>
      </c>
      <c r="F216" s="12">
        <v>43267</v>
      </c>
      <c r="G216" s="9" t="s">
        <v>191</v>
      </c>
      <c r="H216" s="9" t="s">
        <v>14</v>
      </c>
      <c r="I216" s="9">
        <v>0</v>
      </c>
      <c r="J216" s="12">
        <v>40711</v>
      </c>
      <c r="K216" s="9"/>
    </row>
    <row r="217" spans="1:11">
      <c r="A217" s="1">
        <v>216</v>
      </c>
      <c r="B217" s="2"/>
      <c r="C217" s="9" t="s">
        <v>188</v>
      </c>
      <c r="D217" s="9" t="s">
        <v>189</v>
      </c>
      <c r="E217" s="9">
        <v>7268</v>
      </c>
      <c r="F217" s="12">
        <v>40788</v>
      </c>
      <c r="G217" s="9" t="s">
        <v>191</v>
      </c>
      <c r="H217" s="9" t="s">
        <v>14</v>
      </c>
      <c r="I217" s="9">
        <v>0</v>
      </c>
      <c r="J217" s="12">
        <v>40788</v>
      </c>
      <c r="K217" s="9"/>
    </row>
    <row r="218" spans="1:11">
      <c r="A218" s="1">
        <v>217</v>
      </c>
      <c r="B218" s="2"/>
      <c r="C218" s="9" t="s">
        <v>188</v>
      </c>
      <c r="D218" s="9" t="s">
        <v>189</v>
      </c>
      <c r="E218" s="9">
        <v>7391</v>
      </c>
      <c r="F218" s="12">
        <v>40792</v>
      </c>
      <c r="G218" s="9" t="s">
        <v>191</v>
      </c>
      <c r="H218" s="9" t="s">
        <v>14</v>
      </c>
      <c r="I218" s="9">
        <v>0</v>
      </c>
      <c r="J218" s="12">
        <v>40793</v>
      </c>
      <c r="K218" s="9"/>
    </row>
    <row r="219" spans="1:11">
      <c r="A219" s="1">
        <v>218</v>
      </c>
      <c r="B219" s="2"/>
      <c r="C219" s="9" t="s">
        <v>188</v>
      </c>
      <c r="D219" s="9" t="s">
        <v>189</v>
      </c>
      <c r="E219" s="9">
        <v>7733</v>
      </c>
      <c r="F219" s="12">
        <v>40801</v>
      </c>
      <c r="G219" s="9" t="s">
        <v>191</v>
      </c>
      <c r="H219" s="9" t="s">
        <v>14</v>
      </c>
      <c r="I219" s="9">
        <v>0</v>
      </c>
      <c r="J219" s="12">
        <v>40802</v>
      </c>
      <c r="K219" s="9"/>
    </row>
    <row r="220" spans="1:11">
      <c r="A220" s="1">
        <v>219</v>
      </c>
      <c r="B220" s="2"/>
      <c r="C220" s="9" t="s">
        <v>188</v>
      </c>
      <c r="D220" s="9" t="s">
        <v>189</v>
      </c>
      <c r="E220" s="9">
        <v>7939</v>
      </c>
      <c r="F220" s="12">
        <v>40807</v>
      </c>
      <c r="G220" s="9" t="s">
        <v>191</v>
      </c>
      <c r="H220" s="9" t="s">
        <v>14</v>
      </c>
      <c r="I220" s="9">
        <v>0</v>
      </c>
      <c r="J220" s="12">
        <v>40808</v>
      </c>
      <c r="K220" s="9"/>
    </row>
    <row r="221" spans="1:11">
      <c r="A221" s="1">
        <v>220</v>
      </c>
      <c r="B221" s="2"/>
      <c r="C221" s="9" t="s">
        <v>188</v>
      </c>
      <c r="D221" s="9" t="s">
        <v>189</v>
      </c>
      <c r="E221" s="9">
        <v>8776</v>
      </c>
      <c r="F221" s="12">
        <v>40830</v>
      </c>
      <c r="G221" s="9" t="s">
        <v>191</v>
      </c>
      <c r="H221" s="9" t="s">
        <v>14</v>
      </c>
      <c r="I221" s="9">
        <v>0</v>
      </c>
      <c r="J221" s="12">
        <v>40830</v>
      </c>
      <c r="K221" s="9"/>
    </row>
    <row r="222" spans="1:11">
      <c r="A222" s="1">
        <v>221</v>
      </c>
      <c r="B222" s="2"/>
      <c r="C222" s="9" t="s">
        <v>188</v>
      </c>
      <c r="D222" s="9" t="s">
        <v>189</v>
      </c>
      <c r="E222" s="9">
        <v>9028</v>
      </c>
      <c r="F222" s="12">
        <v>40837</v>
      </c>
      <c r="G222" s="9" t="s">
        <v>191</v>
      </c>
      <c r="H222" s="9" t="s">
        <v>14</v>
      </c>
      <c r="I222" s="9">
        <v>0</v>
      </c>
      <c r="J222" s="12">
        <v>40837</v>
      </c>
      <c r="K222" s="9"/>
    </row>
    <row r="223" spans="1:11">
      <c r="A223" s="1">
        <v>222</v>
      </c>
      <c r="B223" s="2"/>
      <c r="C223" s="9" t="s">
        <v>188</v>
      </c>
      <c r="D223" s="9" t="s">
        <v>189</v>
      </c>
      <c r="E223" s="9">
        <v>9169</v>
      </c>
      <c r="F223" s="12">
        <v>40841</v>
      </c>
      <c r="G223" s="9" t="s">
        <v>191</v>
      </c>
      <c r="H223" s="9" t="s">
        <v>14</v>
      </c>
      <c r="I223" s="9">
        <v>0</v>
      </c>
      <c r="J223" s="12">
        <v>40841</v>
      </c>
      <c r="K223" s="9"/>
    </row>
    <row r="224" spans="1:11">
      <c r="A224" s="1">
        <v>223</v>
      </c>
      <c r="B224" s="2"/>
      <c r="C224" s="9" t="s">
        <v>188</v>
      </c>
      <c r="D224" s="9" t="s">
        <v>189</v>
      </c>
      <c r="E224" s="9">
        <v>9536</v>
      </c>
      <c r="F224" s="12">
        <v>40850</v>
      </c>
      <c r="G224" s="9" t="s">
        <v>191</v>
      </c>
      <c r="H224" s="9" t="s">
        <v>14</v>
      </c>
      <c r="I224" s="9">
        <v>0</v>
      </c>
      <c r="J224" s="12">
        <v>40851</v>
      </c>
      <c r="K224" s="9"/>
    </row>
    <row r="225" spans="1:11">
      <c r="A225" s="1">
        <v>224</v>
      </c>
      <c r="B225" s="2"/>
      <c r="C225" s="9" t="s">
        <v>188</v>
      </c>
      <c r="D225" s="9" t="s">
        <v>189</v>
      </c>
      <c r="E225" s="9">
        <v>9916</v>
      </c>
      <c r="F225" s="12">
        <v>40864</v>
      </c>
      <c r="G225" s="9" t="s">
        <v>191</v>
      </c>
      <c r="H225" s="9" t="s">
        <v>14</v>
      </c>
      <c r="I225" s="9">
        <v>0</v>
      </c>
      <c r="J225" s="12">
        <v>40865</v>
      </c>
      <c r="K225" s="9"/>
    </row>
    <row r="226" spans="1:11">
      <c r="A226" s="1">
        <v>225</v>
      </c>
      <c r="B226" s="2"/>
      <c r="C226" s="9" t="s">
        <v>188</v>
      </c>
      <c r="D226" s="9" t="s">
        <v>189</v>
      </c>
      <c r="E226" s="9">
        <v>10227</v>
      </c>
      <c r="F226" s="12">
        <v>40872</v>
      </c>
      <c r="G226" s="9" t="s">
        <v>191</v>
      </c>
      <c r="H226" s="9" t="s">
        <v>14</v>
      </c>
      <c r="I226" s="9">
        <v>0</v>
      </c>
      <c r="J226" s="12">
        <v>40872</v>
      </c>
      <c r="K226" s="9"/>
    </row>
    <row r="227" spans="1:11">
      <c r="A227" s="1">
        <v>226</v>
      </c>
      <c r="B227" s="2"/>
      <c r="C227" s="9" t="s">
        <v>188</v>
      </c>
      <c r="D227" s="9" t="s">
        <v>189</v>
      </c>
      <c r="E227" s="9">
        <v>10907</v>
      </c>
      <c r="F227" s="12">
        <v>40892</v>
      </c>
      <c r="G227" s="9" t="s">
        <v>191</v>
      </c>
      <c r="H227" s="9" t="s">
        <v>14</v>
      </c>
      <c r="I227" s="9">
        <v>0</v>
      </c>
      <c r="J227" s="12">
        <v>40892</v>
      </c>
      <c r="K227" s="9"/>
    </row>
    <row r="228" spans="1:11">
      <c r="A228" s="1">
        <v>227</v>
      </c>
      <c r="B228" s="2"/>
      <c r="C228" s="9" t="s">
        <v>188</v>
      </c>
      <c r="D228" s="9" t="s">
        <v>189</v>
      </c>
      <c r="E228" s="1">
        <v>11219</v>
      </c>
      <c r="F228" s="2">
        <v>40900</v>
      </c>
      <c r="G228" s="9" t="s">
        <v>191</v>
      </c>
      <c r="H228" s="9" t="s">
        <v>14</v>
      </c>
      <c r="I228" s="1">
        <v>0</v>
      </c>
      <c r="J228" s="2">
        <v>40900</v>
      </c>
      <c r="K228" s="1"/>
    </row>
    <row r="229" spans="1:11">
      <c r="A229" s="1">
        <v>228</v>
      </c>
      <c r="B229" s="2"/>
      <c r="C229" s="9" t="s">
        <v>188</v>
      </c>
      <c r="D229" s="9" t="s">
        <v>189</v>
      </c>
      <c r="E229" s="1">
        <v>10144</v>
      </c>
      <c r="F229" s="2">
        <v>40870</v>
      </c>
      <c r="G229" s="9" t="s">
        <v>191</v>
      </c>
      <c r="H229" s="9" t="s">
        <v>14</v>
      </c>
      <c r="I229" s="1">
        <v>0</v>
      </c>
      <c r="J229" s="2">
        <v>40872</v>
      </c>
      <c r="K229" s="1"/>
    </row>
    <row r="230" spans="1:11">
      <c r="A230" s="1">
        <v>229</v>
      </c>
      <c r="B230" s="2"/>
      <c r="C230" s="9" t="s">
        <v>188</v>
      </c>
      <c r="D230" s="9" t="s">
        <v>189</v>
      </c>
      <c r="E230" s="1">
        <v>8015</v>
      </c>
      <c r="F230" s="2">
        <v>41151</v>
      </c>
      <c r="G230" s="9" t="s">
        <v>191</v>
      </c>
      <c r="H230" s="3" t="s">
        <v>18</v>
      </c>
      <c r="I230" s="13">
        <v>0</v>
      </c>
      <c r="J230" s="2">
        <v>41152</v>
      </c>
      <c r="K230" s="1"/>
    </row>
    <row r="231" spans="1:11">
      <c r="A231" s="1">
        <v>230</v>
      </c>
      <c r="B231" s="2"/>
      <c r="C231" s="9" t="s">
        <v>188</v>
      </c>
      <c r="D231" s="9" t="s">
        <v>189</v>
      </c>
      <c r="E231" s="1">
        <v>8244</v>
      </c>
      <c r="F231" s="2">
        <v>41157</v>
      </c>
      <c r="G231" s="9" t="s">
        <v>191</v>
      </c>
      <c r="H231" s="3" t="s">
        <v>26</v>
      </c>
      <c r="I231" s="13">
        <v>0</v>
      </c>
      <c r="J231" s="2">
        <v>41158</v>
      </c>
      <c r="K231" s="1"/>
    </row>
    <row r="232" spans="1:11">
      <c r="A232" s="1">
        <v>231</v>
      </c>
      <c r="B232" s="2"/>
      <c r="C232" s="9" t="s">
        <v>188</v>
      </c>
      <c r="D232" s="9" t="s">
        <v>189</v>
      </c>
      <c r="E232" s="1">
        <v>8502</v>
      </c>
      <c r="F232" s="2">
        <v>41164</v>
      </c>
      <c r="G232" s="9" t="s">
        <v>191</v>
      </c>
      <c r="H232" s="3" t="s">
        <v>18</v>
      </c>
      <c r="I232" s="1">
        <v>0</v>
      </c>
      <c r="J232" s="2">
        <v>41165</v>
      </c>
      <c r="K232" s="1"/>
    </row>
    <row r="233" spans="1:11">
      <c r="A233" s="1">
        <v>232</v>
      </c>
      <c r="B233" s="2"/>
      <c r="C233" s="9" t="s">
        <v>188</v>
      </c>
      <c r="D233" s="9" t="s">
        <v>189</v>
      </c>
      <c r="E233" s="1">
        <v>9019</v>
      </c>
      <c r="F233" s="2">
        <v>41178</v>
      </c>
      <c r="G233" s="9" t="s">
        <v>191</v>
      </c>
      <c r="H233" s="3" t="s">
        <v>18</v>
      </c>
      <c r="I233" s="1">
        <v>0</v>
      </c>
      <c r="J233" s="2">
        <v>41177</v>
      </c>
      <c r="K233" s="1"/>
    </row>
    <row r="234" spans="1:11">
      <c r="A234" s="1">
        <v>233</v>
      </c>
      <c r="B234" s="2"/>
      <c r="C234" s="9" t="s">
        <v>188</v>
      </c>
      <c r="D234" s="9" t="s">
        <v>189</v>
      </c>
      <c r="E234" s="1">
        <v>1381</v>
      </c>
      <c r="F234" s="2">
        <v>40956</v>
      </c>
      <c r="G234" s="9" t="s">
        <v>191</v>
      </c>
      <c r="H234" s="3" t="s">
        <v>18</v>
      </c>
      <c r="I234" s="1">
        <v>0</v>
      </c>
      <c r="J234" s="2">
        <v>40956</v>
      </c>
      <c r="K234" s="1"/>
    </row>
    <row r="235" spans="1:11">
      <c r="A235" s="1">
        <v>234</v>
      </c>
      <c r="B235" s="2"/>
      <c r="C235" s="9" t="s">
        <v>188</v>
      </c>
      <c r="D235" s="9" t="s">
        <v>189</v>
      </c>
      <c r="E235" s="1">
        <v>1791</v>
      </c>
      <c r="F235" s="2">
        <v>40967</v>
      </c>
      <c r="G235" s="9" t="s">
        <v>191</v>
      </c>
      <c r="H235" s="3" t="s">
        <v>18</v>
      </c>
      <c r="I235" s="1">
        <v>0</v>
      </c>
      <c r="J235" s="2">
        <v>40967</v>
      </c>
      <c r="K235" s="1"/>
    </row>
    <row r="236" spans="1:11">
      <c r="A236" s="1">
        <v>235</v>
      </c>
      <c r="B236" s="2"/>
      <c r="C236" s="9" t="s">
        <v>188</v>
      </c>
      <c r="D236" s="9" t="s">
        <v>189</v>
      </c>
      <c r="E236" s="1">
        <v>2048</v>
      </c>
      <c r="F236" s="2">
        <v>40975</v>
      </c>
      <c r="G236" s="9" t="s">
        <v>191</v>
      </c>
      <c r="H236" s="3" t="s">
        <v>18</v>
      </c>
      <c r="I236" s="1">
        <v>0</v>
      </c>
      <c r="J236" s="2">
        <v>40988</v>
      </c>
      <c r="K236" s="1"/>
    </row>
    <row r="237" spans="1:11">
      <c r="A237" s="1">
        <v>236</v>
      </c>
      <c r="B237" s="2"/>
      <c r="C237" s="9" t="s">
        <v>188</v>
      </c>
      <c r="D237" s="9" t="s">
        <v>189</v>
      </c>
      <c r="E237" s="1">
        <v>2159</v>
      </c>
      <c r="F237" s="2">
        <v>40977</v>
      </c>
      <c r="G237" s="9" t="s">
        <v>191</v>
      </c>
      <c r="H237" s="3" t="s">
        <v>18</v>
      </c>
      <c r="I237" s="1">
        <v>0</v>
      </c>
      <c r="J237" s="2">
        <v>40977</v>
      </c>
      <c r="K237" s="1"/>
    </row>
    <row r="238" spans="1:11">
      <c r="A238" s="1">
        <v>237</v>
      </c>
      <c r="B238" s="2"/>
      <c r="C238" s="9" t="s">
        <v>188</v>
      </c>
      <c r="D238" s="9" t="s">
        <v>189</v>
      </c>
      <c r="E238" s="1">
        <v>3433</v>
      </c>
      <c r="F238" s="2">
        <v>41018</v>
      </c>
      <c r="G238" s="9" t="s">
        <v>191</v>
      </c>
      <c r="H238" s="3" t="s">
        <v>18</v>
      </c>
      <c r="I238" s="1">
        <v>0</v>
      </c>
      <c r="J238" s="2">
        <v>41018</v>
      </c>
      <c r="K238" s="1"/>
    </row>
    <row r="239" spans="1:11">
      <c r="A239" s="1">
        <v>238</v>
      </c>
      <c r="B239" s="2"/>
      <c r="C239" s="9" t="s">
        <v>188</v>
      </c>
      <c r="D239" s="9" t="s">
        <v>189</v>
      </c>
      <c r="E239" s="1">
        <v>3665</v>
      </c>
      <c r="F239" s="2">
        <v>41024</v>
      </c>
      <c r="G239" s="9" t="s">
        <v>191</v>
      </c>
      <c r="H239" s="3" t="s">
        <v>18</v>
      </c>
      <c r="I239" s="1">
        <v>0</v>
      </c>
      <c r="J239" s="2">
        <v>41025</v>
      </c>
      <c r="K239" s="1"/>
    </row>
    <row r="240" spans="1:11">
      <c r="A240" s="1">
        <v>239</v>
      </c>
      <c r="B240" s="2"/>
      <c r="C240" s="9" t="s">
        <v>188</v>
      </c>
      <c r="D240" s="9" t="s">
        <v>189</v>
      </c>
      <c r="E240" s="1">
        <v>3940</v>
      </c>
      <c r="F240" s="2">
        <v>41036</v>
      </c>
      <c r="G240" s="9" t="s">
        <v>191</v>
      </c>
      <c r="H240" s="3" t="s">
        <v>18</v>
      </c>
      <c r="I240" s="1">
        <v>0</v>
      </c>
      <c r="J240" s="2">
        <v>41034</v>
      </c>
      <c r="K240" s="1"/>
    </row>
    <row r="241" spans="1:11">
      <c r="A241" s="1">
        <v>240</v>
      </c>
      <c r="B241" s="2"/>
      <c r="C241" s="9" t="s">
        <v>188</v>
      </c>
      <c r="D241" s="9" t="s">
        <v>189</v>
      </c>
      <c r="E241" s="1">
        <v>4611</v>
      </c>
      <c r="F241" s="2">
        <v>41052</v>
      </c>
      <c r="G241" s="9" t="s">
        <v>191</v>
      </c>
      <c r="H241" s="3" t="s">
        <v>18</v>
      </c>
      <c r="I241" s="1">
        <v>0</v>
      </c>
      <c r="J241" s="2">
        <v>41052</v>
      </c>
      <c r="K241" s="1"/>
    </row>
    <row r="242" spans="1:11">
      <c r="A242" s="1">
        <v>241</v>
      </c>
      <c r="B242" s="2"/>
      <c r="C242" s="9" t="s">
        <v>188</v>
      </c>
      <c r="D242" s="9" t="s">
        <v>189</v>
      </c>
      <c r="E242" s="1">
        <v>4729</v>
      </c>
      <c r="F242" s="2">
        <v>41057</v>
      </c>
      <c r="G242" s="9" t="s">
        <v>191</v>
      </c>
      <c r="H242" s="3" t="s">
        <v>18</v>
      </c>
      <c r="I242" s="1">
        <v>0</v>
      </c>
      <c r="J242" s="2">
        <v>41059</v>
      </c>
      <c r="K242" s="1"/>
    </row>
    <row r="243" spans="1:11">
      <c r="A243" s="1">
        <v>242</v>
      </c>
      <c r="B243" s="2"/>
      <c r="C243" s="9" t="s">
        <v>188</v>
      </c>
      <c r="D243" s="9" t="s">
        <v>189</v>
      </c>
      <c r="E243" s="1">
        <v>5651</v>
      </c>
      <c r="F243" s="2">
        <v>41085</v>
      </c>
      <c r="G243" s="9" t="s">
        <v>191</v>
      </c>
      <c r="H243" s="3" t="s">
        <v>18</v>
      </c>
      <c r="I243" s="1">
        <v>0</v>
      </c>
      <c r="J243" s="2">
        <v>41055</v>
      </c>
      <c r="K243" s="1"/>
    </row>
    <row r="244" spans="1:11">
      <c r="A244" s="1">
        <v>243</v>
      </c>
      <c r="B244" s="2"/>
      <c r="C244" s="9" t="s">
        <v>188</v>
      </c>
      <c r="D244" s="9" t="s">
        <v>189</v>
      </c>
      <c r="E244" s="1">
        <v>6275</v>
      </c>
      <c r="F244" s="2">
        <v>41102</v>
      </c>
      <c r="G244" s="9" t="s">
        <v>191</v>
      </c>
      <c r="H244" s="3" t="s">
        <v>18</v>
      </c>
      <c r="I244" s="1">
        <v>0</v>
      </c>
      <c r="J244" s="2">
        <v>41103</v>
      </c>
      <c r="K244" s="1"/>
    </row>
    <row r="245" spans="1:11">
      <c r="A245" s="1">
        <v>244</v>
      </c>
      <c r="B245" s="2"/>
      <c r="C245" s="9" t="s">
        <v>188</v>
      </c>
      <c r="D245" s="9" t="s">
        <v>189</v>
      </c>
      <c r="E245" s="1">
        <v>6501</v>
      </c>
      <c r="F245" s="2">
        <v>41108</v>
      </c>
      <c r="G245" s="9" t="s">
        <v>191</v>
      </c>
      <c r="H245" s="3" t="s">
        <v>18</v>
      </c>
      <c r="I245" s="1">
        <v>0</v>
      </c>
      <c r="J245" s="2">
        <v>41108</v>
      </c>
      <c r="K245" s="1"/>
    </row>
    <row r="246" spans="1:11">
      <c r="A246" s="1">
        <v>245</v>
      </c>
      <c r="B246" s="2"/>
      <c r="C246" s="9" t="s">
        <v>188</v>
      </c>
      <c r="D246" s="9" t="s">
        <v>189</v>
      </c>
      <c r="E246" s="1">
        <v>6663</v>
      </c>
      <c r="F246" s="2">
        <v>41114</v>
      </c>
      <c r="G246" s="9" t="s">
        <v>191</v>
      </c>
      <c r="H246" s="3" t="s">
        <v>18</v>
      </c>
      <c r="I246" s="1">
        <v>0</v>
      </c>
      <c r="J246" s="2">
        <v>41114</v>
      </c>
      <c r="K246" s="1"/>
    </row>
    <row r="247" spans="1:11">
      <c r="A247" s="1">
        <v>246</v>
      </c>
      <c r="B247" s="2"/>
      <c r="C247" s="9" t="s">
        <v>188</v>
      </c>
      <c r="D247" s="9" t="s">
        <v>189</v>
      </c>
      <c r="E247" s="1">
        <v>6829</v>
      </c>
      <c r="F247" s="2">
        <v>41117</v>
      </c>
      <c r="G247" s="9" t="s">
        <v>191</v>
      </c>
      <c r="H247" s="3" t="s">
        <v>18</v>
      </c>
      <c r="I247" s="1">
        <v>0</v>
      </c>
      <c r="J247" s="2">
        <v>41117</v>
      </c>
      <c r="K247" s="1"/>
    </row>
    <row r="248" spans="1:11">
      <c r="A248" s="1">
        <v>247</v>
      </c>
      <c r="B248" s="2"/>
      <c r="C248" s="9" t="s">
        <v>188</v>
      </c>
      <c r="D248" s="9" t="s">
        <v>189</v>
      </c>
      <c r="E248" s="1">
        <v>7302</v>
      </c>
      <c r="F248" s="2">
        <v>41131</v>
      </c>
      <c r="G248" s="9" t="s">
        <v>191</v>
      </c>
      <c r="H248" s="3" t="s">
        <v>18</v>
      </c>
      <c r="I248" s="1">
        <v>0</v>
      </c>
      <c r="J248" s="2">
        <v>41131</v>
      </c>
      <c r="K248" s="1"/>
    </row>
    <row r="249" spans="1:11">
      <c r="A249" s="1">
        <v>248</v>
      </c>
      <c r="B249" s="2"/>
      <c r="C249" s="9" t="s">
        <v>188</v>
      </c>
      <c r="D249" s="9" t="s">
        <v>189</v>
      </c>
      <c r="E249" s="1">
        <v>7553</v>
      </c>
      <c r="F249" s="2">
        <v>41137</v>
      </c>
      <c r="G249" s="9" t="s">
        <v>191</v>
      </c>
      <c r="H249" s="3" t="s">
        <v>18</v>
      </c>
      <c r="I249" s="1">
        <v>0</v>
      </c>
      <c r="J249" s="2">
        <v>41138</v>
      </c>
      <c r="K249" s="1"/>
    </row>
    <row r="250" spans="1:11">
      <c r="A250" s="1">
        <v>249</v>
      </c>
      <c r="B250" s="2"/>
      <c r="C250" s="9" t="s">
        <v>188</v>
      </c>
      <c r="D250" s="9" t="s">
        <v>189</v>
      </c>
      <c r="E250" s="1">
        <v>7792</v>
      </c>
      <c r="F250" s="2">
        <v>41145</v>
      </c>
      <c r="G250" s="9" t="s">
        <v>191</v>
      </c>
      <c r="H250" s="3" t="s">
        <v>18</v>
      </c>
      <c r="I250" s="1">
        <v>0</v>
      </c>
      <c r="J250" s="2">
        <v>41144</v>
      </c>
      <c r="K250" s="1"/>
    </row>
    <row r="251" spans="1:11">
      <c r="A251" s="1">
        <v>250</v>
      </c>
      <c r="B251" s="2"/>
      <c r="C251" s="9" t="s">
        <v>188</v>
      </c>
      <c r="D251" s="9" t="s">
        <v>189</v>
      </c>
      <c r="E251" s="1">
        <v>10808</v>
      </c>
      <c r="F251" s="2">
        <v>41226</v>
      </c>
      <c r="G251" s="9" t="s">
        <v>191</v>
      </c>
      <c r="H251" s="3" t="s">
        <v>18</v>
      </c>
      <c r="I251" s="1">
        <v>0</v>
      </c>
      <c r="J251" s="2">
        <v>41227</v>
      </c>
      <c r="K251" s="1"/>
    </row>
    <row r="252" spans="1:11">
      <c r="A252" s="1">
        <v>251</v>
      </c>
      <c r="B252" s="2"/>
      <c r="C252" s="9" t="s">
        <v>188</v>
      </c>
      <c r="D252" s="9" t="s">
        <v>189</v>
      </c>
      <c r="E252" s="1">
        <v>11407</v>
      </c>
      <c r="F252" s="2">
        <v>41241</v>
      </c>
      <c r="G252" s="9" t="s">
        <v>191</v>
      </c>
      <c r="H252" s="3" t="s">
        <v>18</v>
      </c>
      <c r="I252" s="1">
        <v>0</v>
      </c>
      <c r="J252" s="2">
        <v>41241</v>
      </c>
      <c r="K252" s="1"/>
    </row>
    <row r="253" spans="1:11">
      <c r="A253" s="1">
        <v>252</v>
      </c>
      <c r="B253" s="2"/>
      <c r="C253" s="9" t="s">
        <v>188</v>
      </c>
      <c r="D253" s="9" t="s">
        <v>189</v>
      </c>
      <c r="E253" s="1">
        <v>12086</v>
      </c>
      <c r="F253" s="2">
        <v>41256</v>
      </c>
      <c r="G253" s="9" t="s">
        <v>191</v>
      </c>
      <c r="H253" s="3" t="s">
        <v>18</v>
      </c>
      <c r="I253" s="1">
        <v>0</v>
      </c>
      <c r="J253" s="2">
        <v>41256</v>
      </c>
      <c r="K253" s="1"/>
    </row>
    <row r="254" spans="1:11">
      <c r="A254" s="1">
        <v>253</v>
      </c>
      <c r="B254" s="2"/>
      <c r="C254" s="9" t="s">
        <v>188</v>
      </c>
      <c r="D254" s="9" t="s">
        <v>189</v>
      </c>
      <c r="E254" s="1">
        <v>12416</v>
      </c>
      <c r="F254" s="2">
        <v>41264</v>
      </c>
      <c r="G254" s="9" t="s">
        <v>191</v>
      </c>
      <c r="H254" s="3" t="s">
        <v>18</v>
      </c>
      <c r="I254" s="1">
        <v>0</v>
      </c>
      <c r="J254" s="2">
        <v>41264</v>
      </c>
      <c r="K254" s="1"/>
    </row>
    <row r="255" spans="1:11">
      <c r="A255" s="1">
        <v>254</v>
      </c>
      <c r="B255" s="2"/>
      <c r="C255" s="9" t="s">
        <v>188</v>
      </c>
      <c r="D255" s="9" t="s">
        <v>189</v>
      </c>
      <c r="E255" s="1">
        <v>625</v>
      </c>
      <c r="F255" s="2">
        <v>41299</v>
      </c>
      <c r="G255" s="9" t="s">
        <v>191</v>
      </c>
      <c r="H255" s="3" t="s">
        <v>18</v>
      </c>
      <c r="I255" s="1">
        <v>0</v>
      </c>
      <c r="J255" s="2">
        <v>41299</v>
      </c>
      <c r="K255" s="1"/>
    </row>
    <row r="256" spans="1:11">
      <c r="A256" s="1">
        <v>255</v>
      </c>
      <c r="B256" s="2"/>
      <c r="C256" s="9" t="s">
        <v>188</v>
      </c>
      <c r="D256" s="9" t="s">
        <v>189</v>
      </c>
      <c r="E256" s="1">
        <v>876</v>
      </c>
      <c r="F256" s="2">
        <v>41306</v>
      </c>
      <c r="G256" s="9" t="s">
        <v>191</v>
      </c>
      <c r="H256" s="3" t="s">
        <v>18</v>
      </c>
      <c r="I256" s="1">
        <v>0</v>
      </c>
      <c r="J256" s="2">
        <v>41306</v>
      </c>
      <c r="K256" s="1"/>
    </row>
    <row r="257" spans="1:11" ht="28.5">
      <c r="A257" s="1">
        <v>256</v>
      </c>
      <c r="B257" s="2"/>
      <c r="C257" s="3" t="s">
        <v>193</v>
      </c>
      <c r="D257" s="9" t="s">
        <v>40</v>
      </c>
      <c r="E257" s="1">
        <v>6992</v>
      </c>
      <c r="F257" s="2">
        <v>46101</v>
      </c>
      <c r="G257" s="1" t="s">
        <v>194</v>
      </c>
      <c r="H257" s="3" t="s">
        <v>14</v>
      </c>
      <c r="I257" s="1">
        <v>0</v>
      </c>
      <c r="J257" s="2">
        <v>46105</v>
      </c>
      <c r="K257" s="1"/>
    </row>
    <row r="258" spans="1:11">
      <c r="A258" s="1">
        <v>257</v>
      </c>
      <c r="B258" s="2"/>
      <c r="C258" s="3" t="s">
        <v>173</v>
      </c>
      <c r="D258" s="9" t="s">
        <v>96</v>
      </c>
      <c r="E258" s="1">
        <v>6935</v>
      </c>
      <c r="F258" s="2">
        <v>46101</v>
      </c>
      <c r="G258" s="1" t="s">
        <v>145</v>
      </c>
      <c r="H258" s="3" t="s">
        <v>14</v>
      </c>
      <c r="I258" s="1">
        <v>0</v>
      </c>
      <c r="J258" s="2">
        <v>46101</v>
      </c>
      <c r="K258" s="1"/>
    </row>
    <row r="259" spans="1:11">
      <c r="A259" s="1">
        <v>258</v>
      </c>
      <c r="B259" s="2"/>
      <c r="C259" s="1" t="s">
        <v>195</v>
      </c>
      <c r="D259" s="1" t="s">
        <v>196</v>
      </c>
      <c r="E259" s="1">
        <v>5073</v>
      </c>
      <c r="F259" s="2">
        <v>46084</v>
      </c>
      <c r="G259" s="1" t="s">
        <v>197</v>
      </c>
      <c r="H259" s="3" t="s">
        <v>14</v>
      </c>
      <c r="I259" s="1">
        <v>1</v>
      </c>
      <c r="J259" s="2">
        <v>46087</v>
      </c>
      <c r="K259" s="1"/>
    </row>
    <row r="260" spans="1:11">
      <c r="A260" s="1">
        <v>259</v>
      </c>
      <c r="B260" s="2"/>
      <c r="C260" s="1" t="s">
        <v>77</v>
      </c>
      <c r="D260" s="1" t="s">
        <v>140</v>
      </c>
      <c r="E260" s="1">
        <v>6531</v>
      </c>
      <c r="F260" s="2">
        <v>46098</v>
      </c>
      <c r="G260" s="1" t="s">
        <v>198</v>
      </c>
      <c r="H260" s="3" t="s">
        <v>14</v>
      </c>
      <c r="I260" s="1">
        <v>14</v>
      </c>
      <c r="J260" s="2">
        <v>46099</v>
      </c>
      <c r="K260" s="1"/>
    </row>
    <row r="261" spans="1:11">
      <c r="A261" s="1">
        <v>260</v>
      </c>
      <c r="B261" s="2"/>
      <c r="C261" s="1" t="s">
        <v>83</v>
      </c>
      <c r="D261" s="1" t="s">
        <v>118</v>
      </c>
      <c r="E261" s="1">
        <v>6840</v>
      </c>
      <c r="F261" s="2">
        <v>46100</v>
      </c>
      <c r="G261" s="1" t="s">
        <v>199</v>
      </c>
      <c r="H261" s="3" t="s">
        <v>14</v>
      </c>
      <c r="I261" s="1">
        <v>0</v>
      </c>
      <c r="J261" s="2">
        <v>46100</v>
      </c>
      <c r="K261" s="1"/>
    </row>
    <row r="262" spans="1:11">
      <c r="A262" s="1">
        <v>261</v>
      </c>
      <c r="B262" s="2"/>
      <c r="C262" s="1" t="s">
        <v>138</v>
      </c>
      <c r="D262" s="1" t="s">
        <v>139</v>
      </c>
      <c r="E262" s="1">
        <v>6860</v>
      </c>
      <c r="F262" s="2">
        <v>46100</v>
      </c>
      <c r="G262" s="1" t="s">
        <v>82</v>
      </c>
      <c r="H262" s="3" t="s">
        <v>14</v>
      </c>
      <c r="I262" s="1">
        <v>0</v>
      </c>
      <c r="J262" s="2">
        <v>46101</v>
      </c>
      <c r="K262" s="1"/>
    </row>
    <row r="263" spans="1:11">
      <c r="A263" s="1">
        <v>262</v>
      </c>
      <c r="B263" s="2"/>
      <c r="C263" s="1" t="s">
        <v>179</v>
      </c>
      <c r="D263" s="1" t="s">
        <v>110</v>
      </c>
      <c r="E263" s="1">
        <v>6533</v>
      </c>
      <c r="F263" s="2">
        <v>46098</v>
      </c>
      <c r="G263" s="1" t="s">
        <v>200</v>
      </c>
      <c r="H263" s="3" t="s">
        <v>14</v>
      </c>
      <c r="I263" s="1">
        <v>0</v>
      </c>
      <c r="J263" s="2">
        <v>46099</v>
      </c>
      <c r="K263" s="1"/>
    </row>
    <row r="264" spans="1:11">
      <c r="A264" s="1">
        <v>263</v>
      </c>
      <c r="B264" s="2"/>
      <c r="C264" s="3" t="s">
        <v>173</v>
      </c>
      <c r="D264" s="9" t="s">
        <v>96</v>
      </c>
      <c r="E264" s="1">
        <v>6379</v>
      </c>
      <c r="F264" s="2">
        <v>46097</v>
      </c>
      <c r="G264" s="1" t="s">
        <v>145</v>
      </c>
      <c r="H264" s="3" t="s">
        <v>14</v>
      </c>
      <c r="I264" s="1">
        <v>0</v>
      </c>
      <c r="J264" s="2">
        <v>46078</v>
      </c>
      <c r="K264" s="1"/>
    </row>
    <row r="265" spans="1:11" ht="28.5">
      <c r="A265" s="1">
        <v>264</v>
      </c>
      <c r="B265" s="2"/>
      <c r="C265" s="3" t="s">
        <v>193</v>
      </c>
      <c r="D265" s="9" t="s">
        <v>40</v>
      </c>
      <c r="E265" s="1">
        <v>6347</v>
      </c>
      <c r="F265" s="2">
        <v>46097</v>
      </c>
      <c r="G265" s="1" t="s">
        <v>87</v>
      </c>
      <c r="H265" s="3" t="s">
        <v>14</v>
      </c>
      <c r="I265" s="1">
        <v>0</v>
      </c>
      <c r="J265" s="2">
        <v>46098</v>
      </c>
      <c r="K265" s="1"/>
    </row>
    <row r="266" spans="1:11" ht="28.5">
      <c r="A266" s="1">
        <v>265</v>
      </c>
      <c r="B266" s="2"/>
      <c r="C266" s="3" t="s">
        <v>201</v>
      </c>
      <c r="D266" s="1" t="s">
        <v>131</v>
      </c>
      <c r="E266" s="1">
        <v>5480</v>
      </c>
      <c r="F266" s="2">
        <v>46179</v>
      </c>
      <c r="G266" s="1" t="s">
        <v>202</v>
      </c>
      <c r="H266" s="3" t="s">
        <v>14</v>
      </c>
      <c r="I266" s="1">
        <v>0</v>
      </c>
      <c r="J266" s="2">
        <v>46097</v>
      </c>
      <c r="K266" s="1"/>
    </row>
    <row r="267" spans="1:11">
      <c r="A267" s="1">
        <v>266</v>
      </c>
      <c r="B267" s="2"/>
      <c r="C267" s="1" t="s">
        <v>77</v>
      </c>
      <c r="D267" s="1" t="s">
        <v>140</v>
      </c>
      <c r="E267" s="1">
        <v>5602</v>
      </c>
      <c r="F267" s="2">
        <v>46087</v>
      </c>
      <c r="G267" s="1" t="s">
        <v>141</v>
      </c>
      <c r="H267" s="3" t="s">
        <v>14</v>
      </c>
      <c r="I267" s="1">
        <v>13</v>
      </c>
      <c r="J267" s="2">
        <v>46097</v>
      </c>
      <c r="K267" s="1"/>
    </row>
    <row r="268" spans="1:11">
      <c r="A268" s="1">
        <v>267</v>
      </c>
      <c r="B268" s="2"/>
      <c r="C268" s="1" t="s">
        <v>203</v>
      </c>
      <c r="D268" s="1" t="s">
        <v>143</v>
      </c>
      <c r="E268" s="1">
        <v>4144</v>
      </c>
      <c r="F268" s="2">
        <v>46076</v>
      </c>
      <c r="G268" s="1" t="s">
        <v>204</v>
      </c>
      <c r="H268" s="3" t="s">
        <v>14</v>
      </c>
      <c r="I268" s="1">
        <v>0</v>
      </c>
      <c r="J268" s="2">
        <v>46076</v>
      </c>
      <c r="K268" s="1"/>
    </row>
    <row r="269" spans="1:11" ht="28.5">
      <c r="A269" s="1">
        <v>268</v>
      </c>
      <c r="B269" s="2"/>
      <c r="C269" s="3" t="s">
        <v>201</v>
      </c>
      <c r="D269" s="1" t="s">
        <v>131</v>
      </c>
      <c r="E269" s="1">
        <v>6011</v>
      </c>
      <c r="F269" s="2">
        <v>46093</v>
      </c>
      <c r="G269" s="1" t="s">
        <v>202</v>
      </c>
      <c r="H269" s="3" t="s">
        <v>14</v>
      </c>
      <c r="I269" s="1">
        <v>0</v>
      </c>
      <c r="J269" s="2">
        <v>46093</v>
      </c>
      <c r="K269" s="1"/>
    </row>
    <row r="270" spans="1:11">
      <c r="A270" s="1">
        <v>269</v>
      </c>
      <c r="B270" s="2"/>
      <c r="C270" s="1" t="s">
        <v>203</v>
      </c>
      <c r="D270" s="1" t="s">
        <v>143</v>
      </c>
      <c r="E270" s="1">
        <v>4576</v>
      </c>
      <c r="F270" s="2">
        <v>46079</v>
      </c>
      <c r="G270" s="1" t="s">
        <v>204</v>
      </c>
      <c r="H270" s="3" t="s">
        <v>14</v>
      </c>
      <c r="I270" s="1">
        <v>0</v>
      </c>
      <c r="J270" s="2">
        <v>46079</v>
      </c>
      <c r="K270" s="1" t="s">
        <v>205</v>
      </c>
    </row>
    <row r="271" spans="1:11">
      <c r="A271" s="1">
        <v>270</v>
      </c>
      <c r="B271" s="2"/>
      <c r="C271" s="1" t="s">
        <v>206</v>
      </c>
      <c r="D271" s="1" t="s">
        <v>115</v>
      </c>
      <c r="E271" s="1">
        <v>3184</v>
      </c>
      <c r="F271" s="2">
        <v>46066</v>
      </c>
      <c r="G271" s="1" t="s">
        <v>117</v>
      </c>
      <c r="H271" s="3" t="s">
        <v>18</v>
      </c>
      <c r="I271" s="1">
        <v>0</v>
      </c>
      <c r="J271" s="2">
        <v>46066</v>
      </c>
      <c r="K271" s="1"/>
    </row>
    <row r="272" spans="1:11">
      <c r="A272" s="1">
        <v>271</v>
      </c>
      <c r="B272" s="2"/>
      <c r="C272" s="1" t="s">
        <v>206</v>
      </c>
      <c r="D272" s="1" t="s">
        <v>115</v>
      </c>
      <c r="E272" s="1">
        <v>2750</v>
      </c>
      <c r="F272" s="2">
        <v>46063</v>
      </c>
      <c r="G272" s="1" t="s">
        <v>117</v>
      </c>
      <c r="H272" s="3" t="s">
        <v>18</v>
      </c>
      <c r="I272" s="1">
        <v>0</v>
      </c>
      <c r="J272" s="2">
        <v>46063</v>
      </c>
      <c r="K272" s="1"/>
    </row>
    <row r="273" spans="1:11">
      <c r="A273" s="1">
        <v>272</v>
      </c>
      <c r="B273" s="2"/>
      <c r="C273" s="1" t="s">
        <v>206</v>
      </c>
      <c r="D273" s="1" t="s">
        <v>115</v>
      </c>
      <c r="E273" s="1">
        <v>4078</v>
      </c>
      <c r="F273" s="2">
        <v>46073</v>
      </c>
      <c r="G273" s="1" t="s">
        <v>117</v>
      </c>
      <c r="H273" s="3" t="s">
        <v>18</v>
      </c>
      <c r="I273" s="1">
        <v>0</v>
      </c>
      <c r="J273" s="2">
        <v>46073</v>
      </c>
      <c r="K273" s="1" t="s">
        <v>205</v>
      </c>
    </row>
    <row r="274" spans="1:11">
      <c r="A274" s="1">
        <v>273</v>
      </c>
      <c r="B274" s="2"/>
      <c r="C274" s="1" t="s">
        <v>206</v>
      </c>
      <c r="D274" s="1" t="s">
        <v>115</v>
      </c>
      <c r="E274" s="1">
        <v>3749</v>
      </c>
      <c r="F274" s="2">
        <v>46071</v>
      </c>
      <c r="G274" s="1" t="s">
        <v>117</v>
      </c>
      <c r="H274" s="3" t="s">
        <v>14</v>
      </c>
      <c r="I274" s="1">
        <v>0</v>
      </c>
      <c r="J274" s="2">
        <v>46071</v>
      </c>
      <c r="K274" s="1"/>
    </row>
    <row r="275" spans="1:11">
      <c r="A275" s="1">
        <v>274</v>
      </c>
      <c r="B275" s="2"/>
      <c r="C275" s="1" t="s">
        <v>206</v>
      </c>
      <c r="D275" s="1" t="s">
        <v>115</v>
      </c>
      <c r="E275" s="1">
        <v>5403</v>
      </c>
      <c r="F275" s="2">
        <v>46086</v>
      </c>
      <c r="G275" s="1" t="s">
        <v>116</v>
      </c>
      <c r="H275" s="3" t="s">
        <v>18</v>
      </c>
      <c r="I275" s="1">
        <v>0</v>
      </c>
      <c r="J275" s="2">
        <v>46086</v>
      </c>
      <c r="K275" s="1"/>
    </row>
    <row r="276" spans="1:11">
      <c r="A276" s="1">
        <v>275</v>
      </c>
      <c r="B276" s="2"/>
      <c r="C276" s="1" t="s">
        <v>206</v>
      </c>
      <c r="D276" s="1" t="s">
        <v>115</v>
      </c>
      <c r="E276" s="1">
        <v>5403</v>
      </c>
      <c r="F276" s="2">
        <v>46086</v>
      </c>
      <c r="G276" s="1" t="s">
        <v>117</v>
      </c>
      <c r="H276" s="3" t="s">
        <v>18</v>
      </c>
      <c r="I276" s="1">
        <v>0</v>
      </c>
      <c r="J276" s="2">
        <v>46086</v>
      </c>
      <c r="K276" s="1"/>
    </row>
    <row r="277" spans="1:11">
      <c r="A277" s="1">
        <v>276</v>
      </c>
      <c r="B277" s="2"/>
      <c r="C277" s="1" t="s">
        <v>206</v>
      </c>
      <c r="D277" s="1" t="s">
        <v>115</v>
      </c>
      <c r="E277" s="1">
        <v>6135</v>
      </c>
      <c r="F277" s="2">
        <v>46093</v>
      </c>
      <c r="G277" s="1" t="s">
        <v>117</v>
      </c>
      <c r="H277" s="3" t="s">
        <v>18</v>
      </c>
      <c r="I277" s="1">
        <v>0</v>
      </c>
      <c r="J277" s="2">
        <v>46093</v>
      </c>
      <c r="K277" s="1"/>
    </row>
    <row r="278" spans="1:11">
      <c r="A278" s="1">
        <v>277</v>
      </c>
      <c r="B278" s="2"/>
      <c r="C278" s="1" t="s">
        <v>88</v>
      </c>
      <c r="D278" s="1" t="s">
        <v>89</v>
      </c>
      <c r="E278" s="1">
        <v>6085</v>
      </c>
      <c r="F278" s="2">
        <v>46093</v>
      </c>
      <c r="G278" s="1" t="s">
        <v>90</v>
      </c>
      <c r="H278" s="3" t="s">
        <v>18</v>
      </c>
      <c r="I278" s="1">
        <v>0</v>
      </c>
      <c r="J278" s="2">
        <v>46087</v>
      </c>
      <c r="K278" s="1"/>
    </row>
    <row r="279" spans="1:11">
      <c r="A279" s="1">
        <v>278</v>
      </c>
      <c r="B279" s="2"/>
      <c r="C279" s="1" t="s">
        <v>207</v>
      </c>
      <c r="D279" s="1" t="s">
        <v>99</v>
      </c>
      <c r="E279" s="1">
        <v>5984</v>
      </c>
      <c r="F279" s="2">
        <v>46092</v>
      </c>
      <c r="G279" s="1" t="s">
        <v>100</v>
      </c>
      <c r="H279" s="3" t="s">
        <v>18</v>
      </c>
      <c r="I279" s="1">
        <v>0</v>
      </c>
      <c r="J279" s="2">
        <v>46092</v>
      </c>
      <c r="K279" s="1"/>
    </row>
    <row r="280" spans="1:11">
      <c r="A280" s="1">
        <v>279</v>
      </c>
      <c r="B280" s="2"/>
      <c r="C280" s="9" t="s">
        <v>188</v>
      </c>
      <c r="D280" s="9" t="s">
        <v>189</v>
      </c>
      <c r="E280" s="1">
        <v>1036</v>
      </c>
      <c r="F280" s="2">
        <v>41311</v>
      </c>
      <c r="G280" s="9" t="s">
        <v>191</v>
      </c>
      <c r="H280" s="3" t="s">
        <v>18</v>
      </c>
      <c r="I280" s="1">
        <v>0</v>
      </c>
      <c r="J280" s="2">
        <v>41313</v>
      </c>
      <c r="K280" s="1"/>
    </row>
    <row r="281" spans="1:11">
      <c r="A281" s="1">
        <v>280</v>
      </c>
      <c r="B281" s="2"/>
      <c r="C281" s="9" t="s">
        <v>188</v>
      </c>
      <c r="D281" s="9" t="s">
        <v>189</v>
      </c>
      <c r="E281" s="1">
        <v>1287</v>
      </c>
      <c r="F281" s="2">
        <v>41317</v>
      </c>
      <c r="G281" s="9" t="s">
        <v>191</v>
      </c>
      <c r="H281" s="3" t="s">
        <v>18</v>
      </c>
      <c r="I281" s="1">
        <v>0</v>
      </c>
      <c r="J281" s="2">
        <v>41318</v>
      </c>
      <c r="K281" s="1"/>
    </row>
    <row r="282" spans="1:11">
      <c r="A282" s="1">
        <v>281</v>
      </c>
      <c r="B282" s="2"/>
      <c r="C282" s="9" t="s">
        <v>188</v>
      </c>
      <c r="D282" s="9" t="s">
        <v>189</v>
      </c>
      <c r="E282" s="1">
        <v>1720</v>
      </c>
      <c r="F282" s="2">
        <v>41327</v>
      </c>
      <c r="G282" s="9" t="s">
        <v>191</v>
      </c>
      <c r="H282" s="3" t="s">
        <v>18</v>
      </c>
      <c r="I282" s="1">
        <v>0</v>
      </c>
      <c r="J282" s="2">
        <v>41327</v>
      </c>
      <c r="K282" s="1"/>
    </row>
    <row r="283" spans="1:11">
      <c r="A283" s="1">
        <v>282</v>
      </c>
      <c r="B283" s="2"/>
      <c r="C283" s="9" t="s">
        <v>188</v>
      </c>
      <c r="D283" s="9" t="s">
        <v>189</v>
      </c>
      <c r="E283" s="1">
        <v>1925</v>
      </c>
      <c r="F283" s="2">
        <v>41333</v>
      </c>
      <c r="G283" s="9" t="s">
        <v>191</v>
      </c>
      <c r="H283" s="3" t="s">
        <v>18</v>
      </c>
      <c r="I283" s="1">
        <v>0</v>
      </c>
      <c r="J283" s="2">
        <v>41333</v>
      </c>
      <c r="K283" s="1"/>
    </row>
    <row r="284" spans="1:11">
      <c r="A284" s="1">
        <v>283</v>
      </c>
      <c r="B284" s="2"/>
      <c r="C284" s="9" t="s">
        <v>188</v>
      </c>
      <c r="D284" s="9" t="s">
        <v>189</v>
      </c>
      <c r="E284" s="1">
        <v>2268</v>
      </c>
      <c r="F284" s="2">
        <v>41341</v>
      </c>
      <c r="G284" s="9" t="s">
        <v>208</v>
      </c>
      <c r="H284" s="3" t="s">
        <v>14</v>
      </c>
      <c r="I284" s="1">
        <v>0</v>
      </c>
      <c r="J284" s="2">
        <v>41341</v>
      </c>
      <c r="K284" s="1"/>
    </row>
    <row r="285" spans="1:11">
      <c r="A285" s="1">
        <v>284</v>
      </c>
      <c r="B285" s="2"/>
      <c r="C285" s="9" t="s">
        <v>188</v>
      </c>
      <c r="D285" s="9" t="s">
        <v>189</v>
      </c>
      <c r="E285" s="1">
        <v>2454</v>
      </c>
      <c r="F285" s="2">
        <v>41345</v>
      </c>
      <c r="G285" s="9" t="s">
        <v>208</v>
      </c>
      <c r="H285" s="3" t="s">
        <v>14</v>
      </c>
      <c r="I285" s="1">
        <v>0</v>
      </c>
      <c r="J285" s="2">
        <v>41348</v>
      </c>
      <c r="K285" s="1"/>
    </row>
    <row r="286" spans="1:11">
      <c r="A286" s="1">
        <v>285</v>
      </c>
      <c r="B286" s="2"/>
      <c r="C286" s="9" t="s">
        <v>188</v>
      </c>
      <c r="D286" s="9" t="s">
        <v>189</v>
      </c>
      <c r="E286" s="1">
        <v>2813</v>
      </c>
      <c r="F286" s="2">
        <v>41353</v>
      </c>
      <c r="G286" s="9" t="s">
        <v>208</v>
      </c>
      <c r="H286" s="3" t="s">
        <v>14</v>
      </c>
      <c r="I286" s="1">
        <v>0</v>
      </c>
      <c r="J286" s="2">
        <v>41354</v>
      </c>
      <c r="K286" s="1"/>
    </row>
    <row r="287" spans="1:11">
      <c r="A287" s="1">
        <v>286</v>
      </c>
      <c r="B287" s="2"/>
      <c r="C287" s="9" t="s">
        <v>188</v>
      </c>
      <c r="D287" s="9" t="s">
        <v>189</v>
      </c>
      <c r="E287" s="1">
        <v>3193</v>
      </c>
      <c r="F287" s="2">
        <v>41368</v>
      </c>
      <c r="G287" s="9" t="s">
        <v>208</v>
      </c>
      <c r="H287" s="3" t="s">
        <v>14</v>
      </c>
      <c r="I287" s="1">
        <v>0</v>
      </c>
      <c r="J287" s="2">
        <v>41369</v>
      </c>
      <c r="K287" s="1"/>
    </row>
    <row r="288" spans="1:11">
      <c r="A288" s="1">
        <v>287</v>
      </c>
      <c r="B288" s="2"/>
      <c r="C288" s="9" t="s">
        <v>188</v>
      </c>
      <c r="D288" s="9" t="s">
        <v>189</v>
      </c>
      <c r="E288" s="1">
        <v>3494</v>
      </c>
      <c r="F288" s="2">
        <v>41375</v>
      </c>
      <c r="G288" s="9" t="s">
        <v>208</v>
      </c>
      <c r="H288" s="3" t="s">
        <v>14</v>
      </c>
      <c r="I288" s="1">
        <v>0</v>
      </c>
      <c r="J288" s="2">
        <v>41376</v>
      </c>
      <c r="K288" s="1"/>
    </row>
    <row r="289" spans="1:11">
      <c r="A289" s="1">
        <v>288</v>
      </c>
      <c r="B289" s="2"/>
      <c r="C289" s="9" t="s">
        <v>188</v>
      </c>
      <c r="D289" s="9" t="s">
        <v>189</v>
      </c>
      <c r="E289" s="1">
        <v>3775</v>
      </c>
      <c r="F289" s="2">
        <v>41382</v>
      </c>
      <c r="G289" s="9" t="s">
        <v>208</v>
      </c>
      <c r="H289" s="3" t="s">
        <v>14</v>
      </c>
      <c r="I289" s="1">
        <v>0</v>
      </c>
      <c r="J289" s="2">
        <v>41383</v>
      </c>
      <c r="K289" s="1"/>
    </row>
    <row r="290" spans="1:11">
      <c r="A290" s="1">
        <v>289</v>
      </c>
      <c r="B290" s="2"/>
      <c r="C290" s="9" t="s">
        <v>188</v>
      </c>
      <c r="D290" s="9" t="s">
        <v>189</v>
      </c>
      <c r="E290" s="1">
        <v>4065</v>
      </c>
      <c r="F290" s="2">
        <v>41389</v>
      </c>
      <c r="G290" s="9" t="s">
        <v>208</v>
      </c>
      <c r="H290" s="3" t="s">
        <v>14</v>
      </c>
      <c r="I290" s="1">
        <v>0</v>
      </c>
      <c r="J290" s="2">
        <v>41390</v>
      </c>
      <c r="K290" s="1"/>
    </row>
    <row r="291" spans="1:11">
      <c r="A291" s="1">
        <v>290</v>
      </c>
      <c r="B291" s="2"/>
      <c r="C291" s="9" t="s">
        <v>188</v>
      </c>
      <c r="D291" s="9" t="s">
        <v>189</v>
      </c>
      <c r="E291" s="1">
        <v>4640</v>
      </c>
      <c r="F291" s="2">
        <v>41403</v>
      </c>
      <c r="G291" s="9" t="s">
        <v>208</v>
      </c>
      <c r="H291" s="3" t="s">
        <v>14</v>
      </c>
      <c r="I291" s="1">
        <v>0</v>
      </c>
      <c r="J291" s="2">
        <v>41390</v>
      </c>
      <c r="K291" s="1"/>
    </row>
    <row r="292" spans="1:11">
      <c r="A292" s="1">
        <v>291</v>
      </c>
      <c r="B292" s="2"/>
      <c r="C292" s="9" t="s">
        <v>188</v>
      </c>
      <c r="D292" s="9" t="s">
        <v>189</v>
      </c>
      <c r="E292" s="1">
        <v>4837</v>
      </c>
      <c r="F292" s="2">
        <v>41410</v>
      </c>
      <c r="G292" s="9" t="s">
        <v>208</v>
      </c>
      <c r="H292" s="3" t="s">
        <v>14</v>
      </c>
      <c r="I292" s="1">
        <v>0</v>
      </c>
      <c r="J292" s="2">
        <v>41410</v>
      </c>
      <c r="K292" s="1"/>
    </row>
    <row r="293" spans="1:11">
      <c r="A293" s="1">
        <v>292</v>
      </c>
      <c r="B293" s="2"/>
      <c r="C293" s="9" t="s">
        <v>188</v>
      </c>
      <c r="D293" s="9" t="s">
        <v>189</v>
      </c>
      <c r="E293" s="1">
        <v>5087</v>
      </c>
      <c r="F293" s="2">
        <v>41417</v>
      </c>
      <c r="G293" s="9" t="s">
        <v>208</v>
      </c>
      <c r="H293" s="3" t="s">
        <v>14</v>
      </c>
      <c r="I293" s="1">
        <v>0</v>
      </c>
      <c r="J293" s="2">
        <v>41418</v>
      </c>
      <c r="K293" s="1"/>
    </row>
    <row r="294" spans="1:11">
      <c r="A294" s="1">
        <v>293</v>
      </c>
      <c r="B294" s="2"/>
      <c r="C294" s="9" t="s">
        <v>188</v>
      </c>
      <c r="D294" s="9" t="s">
        <v>189</v>
      </c>
      <c r="E294" s="1">
        <v>5327</v>
      </c>
      <c r="F294" s="2">
        <v>41423</v>
      </c>
      <c r="G294" s="9" t="s">
        <v>208</v>
      </c>
      <c r="H294" s="3" t="s">
        <v>14</v>
      </c>
      <c r="I294" s="1">
        <v>0</v>
      </c>
      <c r="J294" s="2">
        <v>41425</v>
      </c>
      <c r="K294" s="1"/>
    </row>
    <row r="295" spans="1:11">
      <c r="A295" s="1">
        <v>294</v>
      </c>
      <c r="B295" s="2"/>
      <c r="C295" s="9" t="s">
        <v>188</v>
      </c>
      <c r="D295" s="9" t="s">
        <v>189</v>
      </c>
      <c r="E295" s="1">
        <v>5640</v>
      </c>
      <c r="F295" s="2">
        <v>41430</v>
      </c>
      <c r="G295" s="9" t="s">
        <v>208</v>
      </c>
      <c r="H295" s="3" t="s">
        <v>14</v>
      </c>
      <c r="I295" s="1">
        <v>0</v>
      </c>
      <c r="J295" s="2">
        <v>41432</v>
      </c>
      <c r="K295" s="1"/>
    </row>
    <row r="296" spans="1:11">
      <c r="A296" s="1">
        <v>295</v>
      </c>
      <c r="B296" s="2"/>
      <c r="C296" s="9" t="s">
        <v>188</v>
      </c>
      <c r="D296" s="9" t="s">
        <v>189</v>
      </c>
      <c r="E296" s="1">
        <v>5739</v>
      </c>
      <c r="F296" s="2">
        <v>41431</v>
      </c>
      <c r="G296" s="9" t="s">
        <v>208</v>
      </c>
      <c r="H296" s="3" t="s">
        <v>14</v>
      </c>
      <c r="I296" s="1">
        <v>0</v>
      </c>
      <c r="J296" s="2">
        <v>41431</v>
      </c>
      <c r="K296" s="1"/>
    </row>
    <row r="297" spans="1:11">
      <c r="A297" s="1">
        <v>296</v>
      </c>
      <c r="B297" s="2"/>
      <c r="C297" s="9" t="s">
        <v>188</v>
      </c>
      <c r="D297" s="9" t="s">
        <v>189</v>
      </c>
      <c r="E297" s="1">
        <v>5982</v>
      </c>
      <c r="F297" s="2">
        <v>41438</v>
      </c>
      <c r="G297" s="9" t="s">
        <v>208</v>
      </c>
      <c r="H297" s="3" t="s">
        <v>14</v>
      </c>
      <c r="I297" s="1">
        <v>0</v>
      </c>
      <c r="J297" s="2">
        <v>41439</v>
      </c>
      <c r="K297" s="1"/>
    </row>
    <row r="298" spans="1:11">
      <c r="A298" s="1">
        <v>297</v>
      </c>
      <c r="B298" s="2"/>
      <c r="C298" s="9" t="s">
        <v>188</v>
      </c>
      <c r="D298" s="9" t="s">
        <v>189</v>
      </c>
      <c r="E298" s="1">
        <v>6268</v>
      </c>
      <c r="F298" s="2">
        <v>41445</v>
      </c>
      <c r="G298" s="9" t="s">
        <v>208</v>
      </c>
      <c r="H298" s="3" t="s">
        <v>14</v>
      </c>
      <c r="I298" s="1">
        <v>0</v>
      </c>
      <c r="J298" s="2">
        <v>41446</v>
      </c>
      <c r="K298" s="1"/>
    </row>
    <row r="299" spans="1:11">
      <c r="A299" s="1">
        <v>298</v>
      </c>
      <c r="B299" s="2"/>
      <c r="C299" s="9" t="s">
        <v>188</v>
      </c>
      <c r="D299" s="9" t="s">
        <v>189</v>
      </c>
      <c r="E299" s="1">
        <v>6268</v>
      </c>
      <c r="F299" s="2">
        <v>41445</v>
      </c>
      <c r="G299" s="9" t="s">
        <v>191</v>
      </c>
      <c r="H299" s="3" t="s">
        <v>14</v>
      </c>
      <c r="I299" s="1">
        <v>0</v>
      </c>
      <c r="J299" s="2">
        <v>41446</v>
      </c>
      <c r="K299" s="1"/>
    </row>
    <row r="300" spans="1:11">
      <c r="A300" s="1">
        <v>299</v>
      </c>
      <c r="B300" s="2"/>
      <c r="C300" s="9" t="s">
        <v>188</v>
      </c>
      <c r="D300" s="9" t="s">
        <v>189</v>
      </c>
      <c r="E300" s="1">
        <v>6479</v>
      </c>
      <c r="F300" s="2">
        <v>41451</v>
      </c>
      <c r="G300" s="9" t="s">
        <v>208</v>
      </c>
      <c r="H300" s="3" t="s">
        <v>14</v>
      </c>
      <c r="I300" s="1">
        <v>0</v>
      </c>
      <c r="J300" s="2">
        <v>41451</v>
      </c>
      <c r="K300" s="1"/>
    </row>
    <row r="301" spans="1:11">
      <c r="A301" s="1">
        <v>300</v>
      </c>
      <c r="B301" s="1"/>
      <c r="C301" s="9" t="s">
        <v>188</v>
      </c>
      <c r="D301" s="9" t="s">
        <v>189</v>
      </c>
      <c r="E301" s="1">
        <v>7918</v>
      </c>
      <c r="F301" s="2">
        <v>41487</v>
      </c>
      <c r="G301" s="9" t="s">
        <v>208</v>
      </c>
      <c r="H301" s="3" t="s">
        <v>14</v>
      </c>
      <c r="I301" s="1">
        <v>0</v>
      </c>
      <c r="J301" s="1" t="s">
        <v>209</v>
      </c>
      <c r="K301" s="1"/>
    </row>
    <row r="302" spans="1:11">
      <c r="A302" s="1">
        <v>301</v>
      </c>
      <c r="B302" s="1"/>
      <c r="C302" s="9" t="s">
        <v>188</v>
      </c>
      <c r="D302" s="9" t="s">
        <v>189</v>
      </c>
      <c r="E302" s="1">
        <v>8207</v>
      </c>
      <c r="F302" s="2">
        <v>41495</v>
      </c>
      <c r="G302" s="9" t="s">
        <v>208</v>
      </c>
      <c r="H302" s="3" t="s">
        <v>14</v>
      </c>
      <c r="I302" s="1">
        <v>0</v>
      </c>
      <c r="J302" s="2">
        <v>41495</v>
      </c>
      <c r="K302" s="1"/>
    </row>
    <row r="303" spans="1:11">
      <c r="A303" s="1">
        <v>302</v>
      </c>
      <c r="B303" s="1"/>
      <c r="C303" s="9" t="s">
        <v>188</v>
      </c>
      <c r="D303" s="9" t="s">
        <v>189</v>
      </c>
      <c r="E303" s="1">
        <v>8713</v>
      </c>
      <c r="F303" s="2">
        <v>41508</v>
      </c>
      <c r="G303" s="9" t="s">
        <v>208</v>
      </c>
      <c r="H303" s="3" t="s">
        <v>14</v>
      </c>
      <c r="I303" s="1">
        <v>0</v>
      </c>
      <c r="J303" s="2">
        <v>41509</v>
      </c>
      <c r="K303" s="1"/>
    </row>
    <row r="304" spans="1:11">
      <c r="A304" s="1">
        <v>303</v>
      </c>
      <c r="B304" s="1"/>
      <c r="C304" s="9" t="s">
        <v>188</v>
      </c>
      <c r="D304" s="9" t="s">
        <v>189</v>
      </c>
      <c r="E304" s="1">
        <v>8909</v>
      </c>
      <c r="F304" s="2">
        <v>41513</v>
      </c>
      <c r="G304" s="9" t="s">
        <v>208</v>
      </c>
      <c r="H304" s="3" t="s">
        <v>14</v>
      </c>
      <c r="I304" s="1">
        <v>0</v>
      </c>
      <c r="J304" s="2">
        <v>41516</v>
      </c>
      <c r="K304" s="1"/>
    </row>
    <row r="305" spans="1:11">
      <c r="A305" s="1">
        <v>304</v>
      </c>
      <c r="B305" s="1"/>
      <c r="C305" s="9" t="s">
        <v>188</v>
      </c>
      <c r="D305" s="9" t="s">
        <v>189</v>
      </c>
      <c r="E305" s="1">
        <v>9468</v>
      </c>
      <c r="F305" s="2">
        <v>41522</v>
      </c>
      <c r="G305" s="9" t="s">
        <v>208</v>
      </c>
      <c r="H305" s="3" t="s">
        <v>14</v>
      </c>
      <c r="I305" s="1">
        <v>0</v>
      </c>
      <c r="J305" s="2">
        <v>41523</v>
      </c>
      <c r="K305" s="1"/>
    </row>
    <row r="306" spans="1:11">
      <c r="A306" s="1">
        <v>305</v>
      </c>
      <c r="B306" s="1"/>
      <c r="C306" s="9" t="s">
        <v>188</v>
      </c>
      <c r="D306" s="9" t="s">
        <v>189</v>
      </c>
      <c r="E306" s="1">
        <v>9709</v>
      </c>
      <c r="F306" s="2">
        <v>41528</v>
      </c>
      <c r="G306" s="9" t="s">
        <v>208</v>
      </c>
      <c r="H306" s="3" t="s">
        <v>14</v>
      </c>
      <c r="I306" s="1">
        <v>0</v>
      </c>
      <c r="J306" s="2">
        <v>41528</v>
      </c>
      <c r="K306" s="1"/>
    </row>
    <row r="307" spans="1:11">
      <c r="A307" s="1">
        <v>306</v>
      </c>
      <c r="B307" s="1"/>
      <c r="C307" s="9" t="s">
        <v>188</v>
      </c>
      <c r="D307" s="9" t="s">
        <v>189</v>
      </c>
      <c r="E307" s="1">
        <v>10061</v>
      </c>
      <c r="F307" s="2">
        <v>41536</v>
      </c>
      <c r="G307" s="9" t="s">
        <v>208</v>
      </c>
      <c r="H307" s="3" t="s">
        <v>14</v>
      </c>
      <c r="I307" s="1">
        <v>0</v>
      </c>
      <c r="J307" s="2">
        <v>41537</v>
      </c>
      <c r="K307" s="1"/>
    </row>
    <row r="308" spans="1:11">
      <c r="A308" s="1">
        <v>307</v>
      </c>
      <c r="B308" s="1"/>
      <c r="C308" s="9" t="s">
        <v>188</v>
      </c>
      <c r="D308" s="9" t="s">
        <v>189</v>
      </c>
      <c r="E308" s="1">
        <v>10215</v>
      </c>
      <c r="F308" s="2">
        <v>41541</v>
      </c>
      <c r="G308" s="9" t="s">
        <v>208</v>
      </c>
      <c r="H308" s="3" t="s">
        <v>14</v>
      </c>
      <c r="I308" s="1">
        <v>0</v>
      </c>
      <c r="J308" s="2">
        <v>41541</v>
      </c>
      <c r="K308" s="1"/>
    </row>
    <row r="309" spans="1:11">
      <c r="A309" s="1">
        <v>308</v>
      </c>
      <c r="B309" s="1"/>
      <c r="C309" s="9" t="s">
        <v>188</v>
      </c>
      <c r="D309" s="9" t="s">
        <v>189</v>
      </c>
      <c r="E309" s="1">
        <v>10279</v>
      </c>
      <c r="F309" s="2">
        <v>41542</v>
      </c>
      <c r="G309" s="9" t="s">
        <v>208</v>
      </c>
      <c r="H309" s="3" t="s">
        <v>14</v>
      </c>
      <c r="I309" s="1">
        <v>0</v>
      </c>
      <c r="J309" s="2">
        <v>41544</v>
      </c>
      <c r="K309" s="1"/>
    </row>
    <row r="310" spans="1:11">
      <c r="A310" s="1">
        <v>309</v>
      </c>
      <c r="B310" s="1"/>
      <c r="C310" s="9" t="s">
        <v>188</v>
      </c>
      <c r="D310" s="9" t="s">
        <v>189</v>
      </c>
      <c r="E310" s="1">
        <v>10917</v>
      </c>
      <c r="F310" s="2">
        <v>41557</v>
      </c>
      <c r="G310" s="9" t="s">
        <v>208</v>
      </c>
      <c r="H310" s="3" t="s">
        <v>14</v>
      </c>
      <c r="I310" s="1">
        <v>0</v>
      </c>
      <c r="J310" s="2">
        <v>41558</v>
      </c>
      <c r="K310" s="1"/>
    </row>
    <row r="311" spans="1:11">
      <c r="A311" s="1">
        <v>310</v>
      </c>
      <c r="B311" s="1"/>
      <c r="C311" s="9" t="s">
        <v>188</v>
      </c>
      <c r="D311" s="9" t="s">
        <v>189</v>
      </c>
      <c r="E311" s="1">
        <v>11077</v>
      </c>
      <c r="F311" s="2">
        <v>41563</v>
      </c>
      <c r="G311" s="9" t="s">
        <v>208</v>
      </c>
      <c r="H311" s="3" t="s">
        <v>14</v>
      </c>
      <c r="I311" s="1">
        <v>0</v>
      </c>
      <c r="J311" s="2">
        <v>41564</v>
      </c>
      <c r="K311" s="1"/>
    </row>
    <row r="312" spans="1:11">
      <c r="A312" s="1">
        <v>311</v>
      </c>
      <c r="B312" s="1"/>
      <c r="C312" s="9" t="s">
        <v>188</v>
      </c>
      <c r="D312" s="9" t="s">
        <v>189</v>
      </c>
      <c r="E312" s="1">
        <v>11438</v>
      </c>
      <c r="F312" s="2">
        <v>41570</v>
      </c>
      <c r="G312" s="9" t="s">
        <v>208</v>
      </c>
      <c r="H312" s="3" t="s">
        <v>14</v>
      </c>
      <c r="I312" s="1">
        <v>0</v>
      </c>
      <c r="J312" s="2">
        <v>41571</v>
      </c>
      <c r="K312" s="1"/>
    </row>
    <row r="313" spans="1:11">
      <c r="A313" s="1">
        <v>312</v>
      </c>
      <c r="B313" s="1"/>
      <c r="C313" s="9" t="s">
        <v>188</v>
      </c>
      <c r="D313" s="9" t="s">
        <v>189</v>
      </c>
      <c r="E313" s="1">
        <v>11698</v>
      </c>
      <c r="F313" s="2">
        <v>41576</v>
      </c>
      <c r="G313" s="9" t="s">
        <v>191</v>
      </c>
      <c r="H313" s="3" t="s">
        <v>14</v>
      </c>
      <c r="I313" s="1">
        <v>0</v>
      </c>
      <c r="J313" s="2">
        <v>41577</v>
      </c>
      <c r="K313" s="1"/>
    </row>
    <row r="314" spans="1:11">
      <c r="A314" s="1">
        <v>313</v>
      </c>
      <c r="B314" s="1"/>
      <c r="C314" s="9" t="s">
        <v>188</v>
      </c>
      <c r="D314" s="9" t="s">
        <v>189</v>
      </c>
      <c r="E314" s="1">
        <v>12268</v>
      </c>
      <c r="F314" s="2">
        <v>41590</v>
      </c>
      <c r="G314" s="9" t="s">
        <v>208</v>
      </c>
      <c r="H314" s="3" t="s">
        <v>14</v>
      </c>
      <c r="I314" s="1">
        <v>0</v>
      </c>
      <c r="J314" s="2">
        <v>41591</v>
      </c>
      <c r="K314" s="1"/>
    </row>
    <row r="315" spans="1:11">
      <c r="A315" s="1">
        <v>314</v>
      </c>
      <c r="B315" s="1"/>
      <c r="C315" s="9" t="s">
        <v>188</v>
      </c>
      <c r="D315" s="9" t="s">
        <v>189</v>
      </c>
      <c r="E315" s="1">
        <v>12312</v>
      </c>
      <c r="F315" s="2">
        <v>41591</v>
      </c>
      <c r="G315" s="9" t="s">
        <v>208</v>
      </c>
      <c r="H315" s="3" t="s">
        <v>14</v>
      </c>
      <c r="I315" s="1">
        <v>0</v>
      </c>
      <c r="J315" s="2">
        <v>41591</v>
      </c>
      <c r="K315" s="1"/>
    </row>
    <row r="316" spans="1:11">
      <c r="A316" s="1">
        <v>315</v>
      </c>
      <c r="B316" s="1"/>
      <c r="C316" s="9" t="s">
        <v>188</v>
      </c>
      <c r="D316" s="9" t="s">
        <v>189</v>
      </c>
      <c r="E316" s="1">
        <v>12757</v>
      </c>
      <c r="F316" s="2">
        <v>41600</v>
      </c>
      <c r="G316" s="9" t="s">
        <v>208</v>
      </c>
      <c r="H316" s="3" t="s">
        <v>14</v>
      </c>
      <c r="I316" s="1">
        <v>0</v>
      </c>
      <c r="J316" s="2">
        <v>41600</v>
      </c>
      <c r="K316" s="1"/>
    </row>
    <row r="317" spans="1:11">
      <c r="A317" s="1">
        <v>316</v>
      </c>
      <c r="B317" s="1"/>
      <c r="C317" s="9" t="s">
        <v>188</v>
      </c>
      <c r="D317" s="9" t="s">
        <v>189</v>
      </c>
      <c r="E317" s="1">
        <v>13680</v>
      </c>
      <c r="F317" s="2">
        <v>41618</v>
      </c>
      <c r="G317" s="9" t="s">
        <v>208</v>
      </c>
      <c r="H317" s="3" t="s">
        <v>14</v>
      </c>
      <c r="I317" s="1">
        <v>0</v>
      </c>
      <c r="J317" s="2">
        <v>41619</v>
      </c>
      <c r="K317" s="1"/>
    </row>
    <row r="318" spans="1:11">
      <c r="A318" s="1">
        <v>317</v>
      </c>
      <c r="B318" s="1"/>
      <c r="C318" s="9" t="s">
        <v>188</v>
      </c>
      <c r="D318" s="9" t="s">
        <v>189</v>
      </c>
      <c r="E318" s="1">
        <v>14180</v>
      </c>
      <c r="F318" s="2">
        <v>41628</v>
      </c>
      <c r="G318" s="9" t="s">
        <v>208</v>
      </c>
      <c r="H318" s="3" t="s">
        <v>14</v>
      </c>
      <c r="I318" s="1">
        <v>0</v>
      </c>
      <c r="J318" s="2">
        <v>41628</v>
      </c>
      <c r="K318" s="1"/>
    </row>
    <row r="319" spans="1:1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</sheetData>
  <dataValidations count="1">
    <dataValidation type="list" allowBlank="1" showInputMessage="1" showErrorMessage="1" sqref="H2:H318" xr:uid="{8647503C-244D-4CD8-A3CA-6D37895AE3EA}">
      <formula1>"ACTA CARGADA,ACTA VERIFICADA,RESOLUCION CARGADA SIN ACTA,RESOLUCION CARGADA CON ACTA"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K1048576"/>
  <sheetViews>
    <sheetView topLeftCell="A580" workbookViewId="0">
      <selection activeCell="G598" sqref="G598"/>
    </sheetView>
  </sheetViews>
  <sheetFormatPr defaultColWidth="11.42578125" defaultRowHeight="15"/>
  <cols>
    <col min="1" max="1" width="11" customWidth="1"/>
    <col min="2" max="2" width="7.140625" customWidth="1"/>
    <col min="3" max="3" width="42" customWidth="1"/>
    <col min="4" max="4" width="21.5703125" customWidth="1"/>
    <col min="5" max="5" width="16" customWidth="1"/>
    <col min="6" max="6" width="18.140625" customWidth="1"/>
    <col min="7" max="7" width="46.5703125" customWidth="1"/>
    <col min="8" max="8" width="37.85546875" customWidth="1"/>
    <col min="9" max="9" width="18.7109375" customWidth="1"/>
    <col min="10" max="10" width="21.7109375" customWidth="1"/>
    <col min="11" max="11" width="39.5703125" customWidth="1"/>
  </cols>
  <sheetData>
    <row r="1" spans="1:11" s="6" customFormat="1" ht="28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>
      <c r="A2" s="1">
        <v>1</v>
      </c>
      <c r="B2" s="2"/>
      <c r="C2" s="9" t="s">
        <v>188</v>
      </c>
      <c r="D2" s="9" t="s">
        <v>189</v>
      </c>
      <c r="E2" s="9">
        <v>1463</v>
      </c>
      <c r="F2" s="12">
        <v>41682</v>
      </c>
      <c r="G2" s="9" t="s">
        <v>208</v>
      </c>
      <c r="H2" s="1" t="s">
        <v>14</v>
      </c>
      <c r="I2" s="1">
        <v>0</v>
      </c>
      <c r="J2" s="2">
        <v>41682</v>
      </c>
      <c r="K2" s="1"/>
    </row>
    <row r="3" spans="1:11">
      <c r="A3" s="1">
        <v>2</v>
      </c>
      <c r="B3" s="2"/>
      <c r="C3" s="9" t="s">
        <v>188</v>
      </c>
      <c r="D3" s="9" t="s">
        <v>189</v>
      </c>
      <c r="E3" s="9">
        <v>1756</v>
      </c>
      <c r="F3" s="12">
        <v>41689</v>
      </c>
      <c r="G3" s="9" t="s">
        <v>208</v>
      </c>
      <c r="H3" s="1" t="s">
        <v>14</v>
      </c>
      <c r="I3" s="1">
        <v>0</v>
      </c>
      <c r="J3" s="2">
        <v>41690</v>
      </c>
      <c r="K3" s="1"/>
    </row>
    <row r="4" spans="1:11">
      <c r="A4" s="1">
        <v>3</v>
      </c>
      <c r="B4" s="2"/>
      <c r="C4" s="9" t="s">
        <v>188</v>
      </c>
      <c r="D4" s="9" t="s">
        <v>189</v>
      </c>
      <c r="E4" s="9">
        <v>2111</v>
      </c>
      <c r="F4" s="12">
        <v>41696</v>
      </c>
      <c r="G4" s="9" t="s">
        <v>208</v>
      </c>
      <c r="H4" s="1" t="s">
        <v>14</v>
      </c>
      <c r="I4" s="1">
        <v>0</v>
      </c>
      <c r="J4" s="2">
        <v>41697</v>
      </c>
      <c r="K4" s="3"/>
    </row>
    <row r="5" spans="1:11">
      <c r="A5" s="1">
        <v>4</v>
      </c>
      <c r="B5" s="2"/>
      <c r="C5" s="9" t="s">
        <v>188</v>
      </c>
      <c r="D5" s="9" t="s">
        <v>189</v>
      </c>
      <c r="E5" s="9">
        <v>2550</v>
      </c>
      <c r="F5" s="12">
        <v>41796</v>
      </c>
      <c r="G5" s="9" t="s">
        <v>208</v>
      </c>
      <c r="H5" s="1" t="s">
        <v>14</v>
      </c>
      <c r="I5" s="1">
        <v>0</v>
      </c>
      <c r="J5" s="2">
        <v>41704</v>
      </c>
      <c r="K5" s="7"/>
    </row>
    <row r="6" spans="1:11">
      <c r="A6" s="1">
        <v>5</v>
      </c>
      <c r="B6" s="2"/>
      <c r="C6" s="9" t="s">
        <v>188</v>
      </c>
      <c r="D6" s="9" t="s">
        <v>189</v>
      </c>
      <c r="E6" s="9">
        <v>3222</v>
      </c>
      <c r="F6" s="12">
        <v>41718</v>
      </c>
      <c r="G6" s="9" t="s">
        <v>208</v>
      </c>
      <c r="H6" s="1" t="s">
        <v>14</v>
      </c>
      <c r="I6" s="1">
        <v>0</v>
      </c>
      <c r="J6" s="2">
        <v>41719</v>
      </c>
      <c r="K6" s="10"/>
    </row>
    <row r="7" spans="1:11">
      <c r="A7" s="1">
        <v>6</v>
      </c>
      <c r="B7" s="2"/>
      <c r="C7" s="9" t="s">
        <v>188</v>
      </c>
      <c r="D7" s="9" t="s">
        <v>189</v>
      </c>
      <c r="E7" s="9">
        <v>3516</v>
      </c>
      <c r="F7" s="12">
        <v>41725</v>
      </c>
      <c r="G7" s="9" t="s">
        <v>208</v>
      </c>
      <c r="H7" s="1" t="s">
        <v>14</v>
      </c>
      <c r="I7" s="1">
        <v>0</v>
      </c>
      <c r="J7" s="8">
        <v>41720</v>
      </c>
      <c r="K7" s="14"/>
    </row>
    <row r="8" spans="1:11">
      <c r="A8" s="1">
        <v>7</v>
      </c>
      <c r="B8" s="2"/>
      <c r="C8" s="9" t="s">
        <v>188</v>
      </c>
      <c r="D8" s="9" t="s">
        <v>189</v>
      </c>
      <c r="E8" s="9">
        <v>3634</v>
      </c>
      <c r="F8" s="12">
        <v>41729</v>
      </c>
      <c r="G8" s="9" t="s">
        <v>210</v>
      </c>
      <c r="H8" s="1" t="s">
        <v>14</v>
      </c>
      <c r="I8" s="1">
        <v>0</v>
      </c>
      <c r="J8" s="8">
        <v>41730</v>
      </c>
      <c r="K8" s="14"/>
    </row>
    <row r="9" spans="1:11">
      <c r="A9" s="1">
        <v>8</v>
      </c>
      <c r="B9" s="2"/>
      <c r="C9" s="9" t="s">
        <v>188</v>
      </c>
      <c r="D9" s="9" t="s">
        <v>189</v>
      </c>
      <c r="E9" s="9">
        <v>3876</v>
      </c>
      <c r="F9" s="12">
        <v>41733</v>
      </c>
      <c r="G9" s="9" t="s">
        <v>210</v>
      </c>
      <c r="H9" s="1" t="s">
        <v>14</v>
      </c>
      <c r="I9" s="1">
        <v>0</v>
      </c>
      <c r="J9" s="8">
        <v>41733</v>
      </c>
      <c r="K9" s="14"/>
    </row>
    <row r="10" spans="1:11">
      <c r="A10" s="1">
        <v>9</v>
      </c>
      <c r="B10" s="2"/>
      <c r="C10" s="9" t="s">
        <v>188</v>
      </c>
      <c r="D10" s="9" t="s">
        <v>189</v>
      </c>
      <c r="E10" s="1">
        <v>4199</v>
      </c>
      <c r="F10" s="2">
        <v>41740</v>
      </c>
      <c r="G10" s="9" t="s">
        <v>210</v>
      </c>
      <c r="H10" s="1" t="s">
        <v>14</v>
      </c>
      <c r="I10" s="1">
        <v>0</v>
      </c>
      <c r="J10" s="8">
        <v>41740</v>
      </c>
      <c r="K10" s="14"/>
    </row>
    <row r="11" spans="1:11">
      <c r="A11" s="1">
        <v>10</v>
      </c>
      <c r="B11" s="2"/>
      <c r="C11" s="9" t="s">
        <v>188</v>
      </c>
      <c r="D11" s="9" t="s">
        <v>189</v>
      </c>
      <c r="E11" s="1">
        <v>4417</v>
      </c>
      <c r="F11" s="2">
        <v>41752</v>
      </c>
      <c r="G11" s="9" t="s">
        <v>210</v>
      </c>
      <c r="H11" s="1" t="s">
        <v>14</v>
      </c>
      <c r="I11" s="1">
        <v>0</v>
      </c>
      <c r="J11" s="2">
        <v>41753</v>
      </c>
      <c r="K11" s="15"/>
    </row>
    <row r="12" spans="1:11">
      <c r="A12" s="1">
        <v>11</v>
      </c>
      <c r="B12" s="2"/>
      <c r="C12" s="9" t="s">
        <v>188</v>
      </c>
      <c r="D12" s="9" t="s">
        <v>189</v>
      </c>
      <c r="E12" s="1">
        <v>4835</v>
      </c>
      <c r="F12" s="2">
        <v>41759</v>
      </c>
      <c r="G12" s="9" t="s">
        <v>208</v>
      </c>
      <c r="H12" s="1" t="s">
        <v>14</v>
      </c>
      <c r="I12" s="1">
        <v>0</v>
      </c>
      <c r="J12" s="2">
        <v>41761</v>
      </c>
      <c r="K12" s="3"/>
    </row>
    <row r="13" spans="1:11">
      <c r="A13" s="1">
        <v>12</v>
      </c>
      <c r="B13" s="2"/>
      <c r="C13" s="9" t="s">
        <v>188</v>
      </c>
      <c r="D13" s="9" t="s">
        <v>189</v>
      </c>
      <c r="E13" s="1">
        <v>5415</v>
      </c>
      <c r="F13" s="2">
        <v>41774</v>
      </c>
      <c r="G13" s="9" t="s">
        <v>208</v>
      </c>
      <c r="H13" s="1" t="s">
        <v>14</v>
      </c>
      <c r="I13" s="1">
        <v>0</v>
      </c>
      <c r="J13" s="2">
        <v>41775</v>
      </c>
      <c r="K13" s="3"/>
    </row>
    <row r="14" spans="1:11">
      <c r="A14" s="1">
        <v>13</v>
      </c>
      <c r="B14" s="2"/>
      <c r="C14" s="9" t="s">
        <v>188</v>
      </c>
      <c r="D14" s="9" t="s">
        <v>189</v>
      </c>
      <c r="E14" s="1">
        <v>5513</v>
      </c>
      <c r="F14" s="2">
        <v>41775</v>
      </c>
      <c r="G14" s="9" t="s">
        <v>208</v>
      </c>
      <c r="H14" s="1" t="s">
        <v>14</v>
      </c>
      <c r="I14" s="1">
        <v>0</v>
      </c>
      <c r="J14" s="2">
        <v>41775</v>
      </c>
      <c r="K14" s="1"/>
    </row>
    <row r="15" spans="1:11">
      <c r="A15" s="1">
        <v>14</v>
      </c>
      <c r="B15" s="2"/>
      <c r="C15" s="9" t="s">
        <v>188</v>
      </c>
      <c r="D15" s="9" t="s">
        <v>189</v>
      </c>
      <c r="E15" s="1">
        <v>5738</v>
      </c>
      <c r="F15" s="2">
        <v>41780</v>
      </c>
      <c r="G15" s="9" t="s">
        <v>208</v>
      </c>
      <c r="H15" s="1" t="s">
        <v>14</v>
      </c>
      <c r="I15" s="1">
        <v>0</v>
      </c>
      <c r="J15" s="2">
        <v>41789</v>
      </c>
      <c r="K15" s="1"/>
    </row>
    <row r="16" spans="1:11">
      <c r="A16" s="1">
        <v>15</v>
      </c>
      <c r="B16" s="2"/>
      <c r="C16" s="9" t="s">
        <v>188</v>
      </c>
      <c r="D16" s="9" t="s">
        <v>189</v>
      </c>
      <c r="E16" s="1">
        <v>5766</v>
      </c>
      <c r="F16" s="2">
        <v>41780</v>
      </c>
      <c r="G16" s="9" t="s">
        <v>208</v>
      </c>
      <c r="H16" s="1" t="s">
        <v>14</v>
      </c>
      <c r="I16" s="1">
        <v>0</v>
      </c>
      <c r="J16" s="2">
        <v>41782</v>
      </c>
      <c r="K16" s="7"/>
    </row>
    <row r="17" spans="1:11">
      <c r="A17" s="1">
        <v>16</v>
      </c>
      <c r="B17" s="2"/>
      <c r="C17" s="9" t="s">
        <v>188</v>
      </c>
      <c r="D17" s="9" t="s">
        <v>189</v>
      </c>
      <c r="E17" s="1">
        <v>6593</v>
      </c>
      <c r="F17" s="2">
        <v>41801</v>
      </c>
      <c r="G17" s="9" t="s">
        <v>208</v>
      </c>
      <c r="H17" s="1" t="s">
        <v>14</v>
      </c>
      <c r="I17" s="1">
        <v>0</v>
      </c>
      <c r="J17" s="2">
        <v>41803</v>
      </c>
      <c r="K17" s="1"/>
    </row>
    <row r="18" spans="1:11">
      <c r="A18" s="1">
        <v>17</v>
      </c>
      <c r="B18" s="2"/>
      <c r="C18" s="9" t="s">
        <v>188</v>
      </c>
      <c r="D18" s="9" t="s">
        <v>189</v>
      </c>
      <c r="E18" s="1">
        <v>6691</v>
      </c>
      <c r="F18" s="2">
        <v>41803</v>
      </c>
      <c r="G18" s="9" t="s">
        <v>208</v>
      </c>
      <c r="H18" s="1" t="s">
        <v>14</v>
      </c>
      <c r="I18" s="1">
        <v>0</v>
      </c>
      <c r="J18" s="2">
        <v>41808</v>
      </c>
      <c r="K18" s="1"/>
    </row>
    <row r="19" spans="1:11">
      <c r="A19" s="1">
        <v>18</v>
      </c>
      <c r="B19" s="2"/>
      <c r="C19" s="9" t="s">
        <v>188</v>
      </c>
      <c r="D19" s="9" t="s">
        <v>189</v>
      </c>
      <c r="E19" s="1">
        <v>7138</v>
      </c>
      <c r="F19" s="2">
        <v>41816</v>
      </c>
      <c r="G19" s="9" t="s">
        <v>208</v>
      </c>
      <c r="H19" s="1" t="s">
        <v>14</v>
      </c>
      <c r="I19" s="1">
        <v>0</v>
      </c>
      <c r="J19" s="2">
        <v>41817</v>
      </c>
      <c r="K19" s="1"/>
    </row>
    <row r="20" spans="1:11">
      <c r="A20" s="1">
        <v>19</v>
      </c>
      <c r="B20" s="2"/>
      <c r="C20" s="9" t="s">
        <v>188</v>
      </c>
      <c r="D20" s="9" t="s">
        <v>189</v>
      </c>
      <c r="E20" s="1">
        <v>7473</v>
      </c>
      <c r="F20" s="2">
        <v>41827</v>
      </c>
      <c r="G20" s="9" t="s">
        <v>208</v>
      </c>
      <c r="H20" s="1" t="s">
        <v>14</v>
      </c>
      <c r="I20" s="1">
        <v>0</v>
      </c>
      <c r="J20" s="2">
        <v>41829</v>
      </c>
      <c r="K20" s="1"/>
    </row>
    <row r="21" spans="1:11">
      <c r="A21" s="1">
        <v>20</v>
      </c>
      <c r="B21" s="2"/>
      <c r="C21" s="9" t="s">
        <v>188</v>
      </c>
      <c r="D21" s="9" t="s">
        <v>189</v>
      </c>
      <c r="E21" s="10">
        <v>9240</v>
      </c>
      <c r="F21" s="11">
        <v>41871</v>
      </c>
      <c r="G21" s="9" t="s">
        <v>208</v>
      </c>
      <c r="H21" s="1" t="s">
        <v>14</v>
      </c>
      <c r="I21" s="10">
        <v>0</v>
      </c>
      <c r="J21" s="11">
        <v>41873</v>
      </c>
      <c r="K21" s="10"/>
    </row>
    <row r="22" spans="1:11">
      <c r="A22" s="1">
        <v>21</v>
      </c>
      <c r="B22" s="8"/>
      <c r="C22" s="9" t="s">
        <v>188</v>
      </c>
      <c r="D22" s="9" t="s">
        <v>189</v>
      </c>
      <c r="E22" s="9">
        <v>9567</v>
      </c>
      <c r="F22" s="12">
        <v>41878</v>
      </c>
      <c r="G22" s="9" t="s">
        <v>208</v>
      </c>
      <c r="H22" s="1" t="s">
        <v>14</v>
      </c>
      <c r="I22" s="9">
        <v>0</v>
      </c>
      <c r="J22" s="12">
        <v>41878</v>
      </c>
      <c r="K22" s="9"/>
    </row>
    <row r="23" spans="1:11">
      <c r="A23" s="1">
        <v>22</v>
      </c>
      <c r="B23" s="8"/>
      <c r="C23" s="9" t="s">
        <v>188</v>
      </c>
      <c r="D23" s="9" t="s">
        <v>189</v>
      </c>
      <c r="E23" s="9">
        <v>12365</v>
      </c>
      <c r="F23" s="12">
        <v>41948</v>
      </c>
      <c r="G23" s="9" t="s">
        <v>208</v>
      </c>
      <c r="H23" s="1" t="s">
        <v>14</v>
      </c>
      <c r="I23" s="9">
        <v>0</v>
      </c>
      <c r="J23" s="12">
        <v>41948</v>
      </c>
      <c r="K23" s="9"/>
    </row>
    <row r="24" spans="1:11">
      <c r="A24" s="1">
        <v>23</v>
      </c>
      <c r="B24" s="8"/>
      <c r="C24" s="9" t="s">
        <v>188</v>
      </c>
      <c r="D24" s="9" t="s">
        <v>189</v>
      </c>
      <c r="E24" s="9">
        <v>12675</v>
      </c>
      <c r="F24" s="12">
        <v>41954</v>
      </c>
      <c r="G24" s="9" t="s">
        <v>208</v>
      </c>
      <c r="H24" s="1" t="s">
        <v>14</v>
      </c>
      <c r="I24" s="9">
        <v>0</v>
      </c>
      <c r="J24" s="12">
        <v>41956</v>
      </c>
      <c r="K24" s="9"/>
    </row>
    <row r="25" spans="1:11">
      <c r="A25" s="1">
        <v>24</v>
      </c>
      <c r="B25" s="8"/>
      <c r="C25" s="9" t="s">
        <v>188</v>
      </c>
      <c r="D25" s="9" t="s">
        <v>189</v>
      </c>
      <c r="E25" s="9">
        <v>13611</v>
      </c>
      <c r="F25" s="12">
        <v>41985</v>
      </c>
      <c r="G25" s="9" t="s">
        <v>211</v>
      </c>
      <c r="H25" s="1" t="s">
        <v>18</v>
      </c>
      <c r="I25" s="9">
        <v>0</v>
      </c>
      <c r="J25" s="12">
        <v>42000</v>
      </c>
      <c r="K25" s="9"/>
    </row>
    <row r="26" spans="1:11">
      <c r="A26" s="1">
        <v>25</v>
      </c>
      <c r="B26" s="8"/>
      <c r="C26" s="9" t="s">
        <v>188</v>
      </c>
      <c r="D26" s="9" t="s">
        <v>189</v>
      </c>
      <c r="E26" s="9">
        <v>13821</v>
      </c>
      <c r="F26" s="12">
        <v>41978</v>
      </c>
      <c r="G26" s="9" t="s">
        <v>208</v>
      </c>
      <c r="H26" s="1" t="s">
        <v>14</v>
      </c>
      <c r="I26" s="9">
        <v>0</v>
      </c>
      <c r="J26" s="12">
        <v>41979</v>
      </c>
      <c r="K26" s="9"/>
    </row>
    <row r="27" spans="1:11">
      <c r="A27" s="1">
        <v>26</v>
      </c>
      <c r="B27" s="8"/>
      <c r="C27" s="9" t="s">
        <v>188</v>
      </c>
      <c r="D27" s="9" t="s">
        <v>189</v>
      </c>
      <c r="E27" s="9">
        <v>14091</v>
      </c>
      <c r="F27" s="12">
        <v>41985</v>
      </c>
      <c r="G27" s="9" t="s">
        <v>208</v>
      </c>
      <c r="H27" s="1" t="s">
        <v>14</v>
      </c>
      <c r="I27" s="9">
        <v>0</v>
      </c>
      <c r="J27" s="12">
        <v>41997</v>
      </c>
      <c r="K27" s="9" t="s">
        <v>212</v>
      </c>
    </row>
    <row r="28" spans="1:11">
      <c r="A28" s="1">
        <v>27</v>
      </c>
      <c r="B28" s="8"/>
      <c r="C28" s="9" t="s">
        <v>188</v>
      </c>
      <c r="D28" s="9" t="s">
        <v>189</v>
      </c>
      <c r="E28" s="9">
        <v>1029</v>
      </c>
      <c r="F28" s="12">
        <v>41670</v>
      </c>
      <c r="G28" s="9" t="s">
        <v>208</v>
      </c>
      <c r="H28" s="1" t="s">
        <v>14</v>
      </c>
      <c r="I28" s="9">
        <v>0</v>
      </c>
      <c r="J28" s="12">
        <v>41670</v>
      </c>
      <c r="K28" s="9"/>
    </row>
    <row r="29" spans="1:11">
      <c r="A29" s="1">
        <v>28</v>
      </c>
      <c r="B29" s="8"/>
      <c r="C29" s="9" t="s">
        <v>188</v>
      </c>
      <c r="D29" s="9" t="s">
        <v>189</v>
      </c>
      <c r="E29" s="9">
        <v>1226</v>
      </c>
      <c r="F29" s="12">
        <v>41676</v>
      </c>
      <c r="G29" s="9" t="s">
        <v>208</v>
      </c>
      <c r="H29" s="1" t="s">
        <v>14</v>
      </c>
      <c r="I29" s="9">
        <v>0</v>
      </c>
      <c r="J29" s="12">
        <v>41677</v>
      </c>
      <c r="K29" s="9"/>
    </row>
    <row r="30" spans="1:11">
      <c r="A30" s="1">
        <v>29</v>
      </c>
      <c r="B30" s="8"/>
      <c r="C30" s="9" t="s">
        <v>188</v>
      </c>
      <c r="D30" s="9" t="s">
        <v>189</v>
      </c>
      <c r="E30" s="9">
        <v>10210</v>
      </c>
      <c r="F30" s="12">
        <v>41894</v>
      </c>
      <c r="G30" s="9" t="s">
        <v>208</v>
      </c>
      <c r="H30" s="1" t="s">
        <v>14</v>
      </c>
      <c r="I30" s="9">
        <v>0</v>
      </c>
      <c r="J30" s="12">
        <v>41898</v>
      </c>
      <c r="K30" s="9"/>
    </row>
    <row r="31" spans="1:11">
      <c r="A31" s="1">
        <v>30</v>
      </c>
      <c r="B31" s="8"/>
      <c r="C31" s="9" t="s">
        <v>188</v>
      </c>
      <c r="D31" s="9" t="s">
        <v>189</v>
      </c>
      <c r="E31" s="9">
        <v>10666</v>
      </c>
      <c r="F31" s="12">
        <v>41906</v>
      </c>
      <c r="G31" s="9" t="s">
        <v>208</v>
      </c>
      <c r="H31" s="1" t="s">
        <v>14</v>
      </c>
      <c r="I31" s="9">
        <v>0</v>
      </c>
      <c r="J31" s="12">
        <v>41908</v>
      </c>
      <c r="K31" s="9"/>
    </row>
    <row r="32" spans="1:11">
      <c r="A32" s="1">
        <v>31</v>
      </c>
      <c r="B32" s="8"/>
      <c r="C32" s="9" t="s">
        <v>188</v>
      </c>
      <c r="D32" s="9" t="s">
        <v>189</v>
      </c>
      <c r="E32" s="9">
        <v>10931</v>
      </c>
      <c r="F32" s="12">
        <v>41912</v>
      </c>
      <c r="G32" s="9" t="s">
        <v>208</v>
      </c>
      <c r="H32" s="1" t="s">
        <v>14</v>
      </c>
      <c r="I32" s="9">
        <v>0</v>
      </c>
      <c r="J32" s="12">
        <v>41913</v>
      </c>
      <c r="K32" s="9"/>
    </row>
    <row r="33" spans="1:11">
      <c r="A33" s="1">
        <v>32</v>
      </c>
      <c r="B33" s="8"/>
      <c r="C33" s="9" t="s">
        <v>188</v>
      </c>
      <c r="D33" s="9" t="s">
        <v>189</v>
      </c>
      <c r="E33" s="9">
        <v>11229</v>
      </c>
      <c r="F33" s="12">
        <v>41920</v>
      </c>
      <c r="G33" s="9" t="s">
        <v>208</v>
      </c>
      <c r="H33" s="1" t="s">
        <v>14</v>
      </c>
      <c r="I33" s="9">
        <v>0</v>
      </c>
      <c r="J33" s="12">
        <v>41922</v>
      </c>
      <c r="K33" s="9"/>
    </row>
    <row r="34" spans="1:11">
      <c r="A34" s="1">
        <v>33</v>
      </c>
      <c r="B34" s="8"/>
      <c r="C34" s="9" t="s">
        <v>188</v>
      </c>
      <c r="D34" s="9" t="s">
        <v>189</v>
      </c>
      <c r="E34" s="9">
        <v>11515</v>
      </c>
      <c r="F34" s="12">
        <v>41928</v>
      </c>
      <c r="G34" s="9" t="s">
        <v>208</v>
      </c>
      <c r="H34" s="1" t="s">
        <v>14</v>
      </c>
      <c r="I34" s="9">
        <v>0</v>
      </c>
      <c r="J34" s="12">
        <v>41929</v>
      </c>
      <c r="K34" s="9"/>
    </row>
    <row r="35" spans="1:11">
      <c r="A35" s="1">
        <v>34</v>
      </c>
      <c r="B35" s="8"/>
      <c r="C35" s="9" t="s">
        <v>188</v>
      </c>
      <c r="D35" s="9" t="s">
        <v>189</v>
      </c>
      <c r="E35" s="9">
        <v>11811</v>
      </c>
      <c r="F35" s="12">
        <v>41934</v>
      </c>
      <c r="G35" s="9" t="s">
        <v>208</v>
      </c>
      <c r="H35" s="1" t="s">
        <v>14</v>
      </c>
      <c r="I35" s="9">
        <v>0</v>
      </c>
      <c r="J35" s="12">
        <v>41936</v>
      </c>
      <c r="K35" s="9"/>
    </row>
    <row r="36" spans="1:11">
      <c r="A36" s="1">
        <v>35</v>
      </c>
      <c r="B36" s="8"/>
      <c r="C36" s="9" t="s">
        <v>188</v>
      </c>
      <c r="D36" s="9" t="s">
        <v>189</v>
      </c>
      <c r="E36" s="9">
        <v>4959</v>
      </c>
      <c r="F36" s="12">
        <v>42130</v>
      </c>
      <c r="G36" s="9" t="s">
        <v>208</v>
      </c>
      <c r="H36" s="1" t="s">
        <v>14</v>
      </c>
      <c r="I36" s="9">
        <v>0</v>
      </c>
      <c r="J36" s="12">
        <v>41767</v>
      </c>
      <c r="K36" s="9"/>
    </row>
    <row r="37" spans="1:11">
      <c r="A37" s="1">
        <v>36</v>
      </c>
      <c r="B37" s="8"/>
      <c r="C37" s="9" t="s">
        <v>188</v>
      </c>
      <c r="D37" s="9" t="s">
        <v>189</v>
      </c>
      <c r="E37" s="9">
        <v>5744</v>
      </c>
      <c r="F37" s="12">
        <v>42150</v>
      </c>
      <c r="G37" s="9" t="s">
        <v>208</v>
      </c>
      <c r="H37" s="1" t="s">
        <v>14</v>
      </c>
      <c r="I37" s="9">
        <v>0</v>
      </c>
      <c r="J37" s="12">
        <v>42152</v>
      </c>
      <c r="K37" s="9"/>
    </row>
    <row r="38" spans="1:11">
      <c r="A38" s="1">
        <v>37</v>
      </c>
      <c r="B38" s="8"/>
      <c r="C38" s="9" t="s">
        <v>188</v>
      </c>
      <c r="D38" s="9" t="s">
        <v>189</v>
      </c>
      <c r="E38" s="9">
        <v>6890</v>
      </c>
      <c r="F38" s="12">
        <v>42178</v>
      </c>
      <c r="G38" s="9" t="s">
        <v>208</v>
      </c>
      <c r="H38" s="1" t="s">
        <v>14</v>
      </c>
      <c r="I38" s="9">
        <v>0</v>
      </c>
      <c r="J38" s="12">
        <v>42185</v>
      </c>
      <c r="K38" s="9"/>
    </row>
    <row r="39" spans="1:11">
      <c r="A39" s="1">
        <v>38</v>
      </c>
      <c r="B39" s="8"/>
      <c r="C39" s="9" t="s">
        <v>188</v>
      </c>
      <c r="D39" s="9" t="s">
        <v>189</v>
      </c>
      <c r="E39" s="9">
        <v>8652</v>
      </c>
      <c r="F39" s="12" t="s">
        <v>213</v>
      </c>
      <c r="G39" s="9" t="s">
        <v>208</v>
      </c>
      <c r="H39" s="1" t="s">
        <v>14</v>
      </c>
      <c r="I39" s="9">
        <v>0</v>
      </c>
      <c r="J39" s="12">
        <v>42224</v>
      </c>
      <c r="K39" s="9"/>
    </row>
    <row r="40" spans="1:11">
      <c r="A40" s="1">
        <v>39</v>
      </c>
      <c r="B40" s="8"/>
      <c r="C40" s="9" t="s">
        <v>188</v>
      </c>
      <c r="D40" s="9" t="s">
        <v>189</v>
      </c>
      <c r="E40" s="9">
        <v>8761</v>
      </c>
      <c r="F40" s="12">
        <v>42226</v>
      </c>
      <c r="G40" s="9" t="s">
        <v>208</v>
      </c>
      <c r="H40" s="1" t="s">
        <v>14</v>
      </c>
      <c r="I40" s="9">
        <v>0</v>
      </c>
      <c r="J40" s="12">
        <v>42226</v>
      </c>
      <c r="K40" s="9"/>
    </row>
    <row r="41" spans="1:11">
      <c r="A41" s="1">
        <v>40</v>
      </c>
      <c r="B41" s="8"/>
      <c r="C41" s="9" t="s">
        <v>188</v>
      </c>
      <c r="D41" s="9" t="s">
        <v>189</v>
      </c>
      <c r="E41" s="9">
        <v>9504</v>
      </c>
      <c r="F41" s="12">
        <v>42242</v>
      </c>
      <c r="G41" s="9" t="s">
        <v>208</v>
      </c>
      <c r="H41" s="1" t="s">
        <v>14</v>
      </c>
      <c r="I41" s="9">
        <v>0</v>
      </c>
      <c r="J41" s="12">
        <v>42242</v>
      </c>
      <c r="K41" s="9"/>
    </row>
    <row r="42" spans="1:11">
      <c r="A42" s="1">
        <v>41</v>
      </c>
      <c r="B42" s="8"/>
      <c r="C42" s="9" t="s">
        <v>188</v>
      </c>
      <c r="D42" s="9" t="s">
        <v>189</v>
      </c>
      <c r="E42" s="9">
        <v>507</v>
      </c>
      <c r="F42" s="12">
        <v>42025</v>
      </c>
      <c r="G42" s="9" t="s">
        <v>208</v>
      </c>
      <c r="H42" s="1" t="s">
        <v>14</v>
      </c>
      <c r="I42" s="9">
        <v>0</v>
      </c>
      <c r="J42" s="12">
        <v>42027</v>
      </c>
      <c r="K42" s="9"/>
    </row>
    <row r="43" spans="1:11">
      <c r="A43" s="1">
        <v>42</v>
      </c>
      <c r="B43" s="8"/>
      <c r="C43" s="9" t="s">
        <v>188</v>
      </c>
      <c r="D43" s="9" t="s">
        <v>189</v>
      </c>
      <c r="E43" s="9">
        <v>1145</v>
      </c>
      <c r="F43" s="12">
        <v>42039</v>
      </c>
      <c r="G43" s="9" t="s">
        <v>208</v>
      </c>
      <c r="H43" s="1" t="s">
        <v>14</v>
      </c>
      <c r="I43" s="9">
        <v>0</v>
      </c>
      <c r="J43" s="12">
        <v>42041</v>
      </c>
      <c r="K43" s="9"/>
    </row>
    <row r="44" spans="1:11">
      <c r="A44" s="1">
        <v>43</v>
      </c>
      <c r="B44" s="8"/>
      <c r="C44" s="9" t="s">
        <v>188</v>
      </c>
      <c r="D44" s="9" t="s">
        <v>189</v>
      </c>
      <c r="E44" s="9">
        <v>1742</v>
      </c>
      <c r="F44" s="12">
        <v>42051</v>
      </c>
      <c r="G44" s="9" t="s">
        <v>208</v>
      </c>
      <c r="H44" s="1" t="s">
        <v>14</v>
      </c>
      <c r="I44" s="9">
        <v>0</v>
      </c>
      <c r="J44" s="12">
        <v>42051</v>
      </c>
      <c r="K44" s="9"/>
    </row>
    <row r="45" spans="1:11">
      <c r="A45" s="1">
        <v>44</v>
      </c>
      <c r="B45" s="8"/>
      <c r="C45" s="9" t="s">
        <v>188</v>
      </c>
      <c r="D45" s="9" t="s">
        <v>189</v>
      </c>
      <c r="E45" s="9">
        <v>2017</v>
      </c>
      <c r="F45" s="12">
        <v>42058</v>
      </c>
      <c r="G45" s="9" t="s">
        <v>208</v>
      </c>
      <c r="H45" s="1" t="s">
        <v>14</v>
      </c>
      <c r="I45" s="9">
        <v>0</v>
      </c>
      <c r="J45" s="12">
        <v>42060</v>
      </c>
      <c r="K45" s="9"/>
    </row>
    <row r="46" spans="1:11">
      <c r="A46" s="1">
        <v>45</v>
      </c>
      <c r="B46" s="8"/>
      <c r="C46" s="9" t="s">
        <v>188</v>
      </c>
      <c r="D46" s="9" t="s">
        <v>189</v>
      </c>
      <c r="E46" s="9">
        <v>2606</v>
      </c>
      <c r="F46" s="12">
        <v>42069</v>
      </c>
      <c r="G46" s="9" t="s">
        <v>208</v>
      </c>
      <c r="H46" s="1" t="s">
        <v>14</v>
      </c>
      <c r="I46" s="9">
        <v>0</v>
      </c>
      <c r="J46" s="12">
        <v>42069</v>
      </c>
      <c r="K46" s="9"/>
    </row>
    <row r="47" spans="1:11">
      <c r="A47" s="1">
        <v>46</v>
      </c>
      <c r="B47" s="8"/>
      <c r="C47" s="9" t="s">
        <v>188</v>
      </c>
      <c r="D47" s="9" t="s">
        <v>189</v>
      </c>
      <c r="E47" s="9">
        <v>2924</v>
      </c>
      <c r="F47" s="12" t="s">
        <v>214</v>
      </c>
      <c r="G47" s="9" t="s">
        <v>208</v>
      </c>
      <c r="H47" s="1" t="s">
        <v>14</v>
      </c>
      <c r="I47" s="9">
        <v>0</v>
      </c>
      <c r="J47" s="12">
        <v>42079</v>
      </c>
      <c r="K47" s="9"/>
    </row>
    <row r="48" spans="1:11">
      <c r="A48" s="1">
        <v>47</v>
      </c>
      <c r="B48" s="8"/>
      <c r="C48" s="9" t="s">
        <v>188</v>
      </c>
      <c r="D48" s="9" t="s">
        <v>189</v>
      </c>
      <c r="E48" s="9">
        <v>4130</v>
      </c>
      <c r="F48" s="12">
        <v>42109</v>
      </c>
      <c r="G48" s="9" t="s">
        <v>208</v>
      </c>
      <c r="H48" s="1" t="s">
        <v>14</v>
      </c>
      <c r="I48" s="9">
        <v>0</v>
      </c>
      <c r="J48" s="12">
        <v>42109</v>
      </c>
      <c r="K48" s="9"/>
    </row>
    <row r="49" spans="1:11">
      <c r="A49" s="1">
        <v>48</v>
      </c>
      <c r="B49" s="2"/>
      <c r="C49" s="9" t="s">
        <v>188</v>
      </c>
      <c r="D49" s="9" t="s">
        <v>189</v>
      </c>
      <c r="E49" s="9">
        <v>4483</v>
      </c>
      <c r="F49" s="12">
        <v>42117</v>
      </c>
      <c r="G49" s="9" t="s">
        <v>208</v>
      </c>
      <c r="H49" s="1" t="s">
        <v>14</v>
      </c>
      <c r="I49" s="9">
        <v>0</v>
      </c>
      <c r="J49" s="12">
        <v>42118</v>
      </c>
      <c r="K49" s="9"/>
    </row>
    <row r="50" spans="1:11">
      <c r="A50" s="1">
        <v>49</v>
      </c>
      <c r="B50" s="2"/>
      <c r="C50" s="9" t="s">
        <v>188</v>
      </c>
      <c r="D50" s="9" t="s">
        <v>189</v>
      </c>
      <c r="E50" s="9">
        <v>4805</v>
      </c>
      <c r="F50" s="12">
        <v>42128</v>
      </c>
      <c r="G50" s="9" t="s">
        <v>208</v>
      </c>
      <c r="H50" s="1" t="s">
        <v>14</v>
      </c>
      <c r="I50" s="9">
        <v>0</v>
      </c>
      <c r="J50" s="12">
        <v>42124</v>
      </c>
      <c r="K50" s="9"/>
    </row>
    <row r="51" spans="1:11">
      <c r="A51" s="1">
        <v>50</v>
      </c>
      <c r="B51" s="2"/>
      <c r="C51" s="9" t="s">
        <v>188</v>
      </c>
      <c r="D51" s="9" t="s">
        <v>189</v>
      </c>
      <c r="E51" s="9">
        <v>10007</v>
      </c>
      <c r="F51" s="12">
        <v>42255</v>
      </c>
      <c r="G51" s="9" t="s">
        <v>208</v>
      </c>
      <c r="H51" s="1" t="s">
        <v>14</v>
      </c>
      <c r="I51" s="9">
        <v>0</v>
      </c>
      <c r="J51" s="12">
        <v>42256</v>
      </c>
      <c r="K51" s="9"/>
    </row>
    <row r="52" spans="1:11">
      <c r="A52" s="1">
        <v>51</v>
      </c>
      <c r="B52" s="2"/>
      <c r="C52" s="9" t="s">
        <v>188</v>
      </c>
      <c r="D52" s="9" t="s">
        <v>189</v>
      </c>
      <c r="E52" s="9">
        <v>10753</v>
      </c>
      <c r="F52" s="12">
        <v>42271</v>
      </c>
      <c r="G52" s="9" t="s">
        <v>208</v>
      </c>
      <c r="H52" s="1" t="s">
        <v>14</v>
      </c>
      <c r="I52" s="9">
        <v>0</v>
      </c>
      <c r="J52" s="12">
        <v>42277</v>
      </c>
      <c r="K52" s="9"/>
    </row>
    <row r="53" spans="1:11">
      <c r="A53" s="1">
        <v>52</v>
      </c>
      <c r="B53" s="2"/>
      <c r="C53" s="9" t="s">
        <v>188</v>
      </c>
      <c r="D53" s="9" t="s">
        <v>189</v>
      </c>
      <c r="E53" s="9">
        <v>11347</v>
      </c>
      <c r="F53" s="12">
        <v>42287</v>
      </c>
      <c r="G53" s="9" t="s">
        <v>208</v>
      </c>
      <c r="H53" s="1" t="s">
        <v>14</v>
      </c>
      <c r="I53" s="9">
        <v>0</v>
      </c>
      <c r="J53" s="12">
        <v>42287</v>
      </c>
      <c r="K53" s="9"/>
    </row>
    <row r="54" spans="1:11">
      <c r="A54" s="1">
        <v>53</v>
      </c>
      <c r="B54" s="2"/>
      <c r="C54" s="9" t="s">
        <v>188</v>
      </c>
      <c r="D54" s="9" t="s">
        <v>189</v>
      </c>
      <c r="E54" s="9">
        <v>11863</v>
      </c>
      <c r="F54" s="12">
        <v>42298</v>
      </c>
      <c r="G54" s="9" t="s">
        <v>208</v>
      </c>
      <c r="H54" s="1" t="s">
        <v>14</v>
      </c>
      <c r="I54" s="9">
        <v>0</v>
      </c>
      <c r="J54" s="12">
        <v>42298</v>
      </c>
      <c r="K54" s="9"/>
    </row>
    <row r="55" spans="1:11">
      <c r="A55" s="1">
        <v>54</v>
      </c>
      <c r="B55" s="2"/>
      <c r="C55" s="9" t="s">
        <v>188</v>
      </c>
      <c r="D55" s="9" t="s">
        <v>189</v>
      </c>
      <c r="E55" s="9">
        <v>12275</v>
      </c>
      <c r="F55" s="12">
        <v>42311</v>
      </c>
      <c r="G55" s="9" t="s">
        <v>208</v>
      </c>
      <c r="H55" s="1" t="s">
        <v>14</v>
      </c>
      <c r="I55" s="9">
        <v>0</v>
      </c>
      <c r="J55" s="12">
        <v>42312</v>
      </c>
      <c r="K55" s="9"/>
    </row>
    <row r="56" spans="1:11">
      <c r="A56" s="1">
        <v>55</v>
      </c>
      <c r="B56" s="2"/>
      <c r="C56" s="9" t="s">
        <v>188</v>
      </c>
      <c r="D56" s="9" t="s">
        <v>189</v>
      </c>
      <c r="E56" s="9">
        <v>12964</v>
      </c>
      <c r="F56" s="12">
        <v>42326</v>
      </c>
      <c r="G56" s="9" t="s">
        <v>208</v>
      </c>
      <c r="H56" s="1" t="s">
        <v>14</v>
      </c>
      <c r="I56" s="9">
        <v>0</v>
      </c>
      <c r="J56" s="12">
        <v>42328</v>
      </c>
      <c r="K56" s="9"/>
    </row>
    <row r="57" spans="1:11">
      <c r="A57" s="1">
        <v>56</v>
      </c>
      <c r="B57" s="2"/>
      <c r="C57" s="9" t="s">
        <v>188</v>
      </c>
      <c r="D57" s="9" t="s">
        <v>189</v>
      </c>
      <c r="E57" s="9">
        <v>13404</v>
      </c>
      <c r="F57" s="12">
        <v>42338</v>
      </c>
      <c r="G57" s="9" t="s">
        <v>208</v>
      </c>
      <c r="H57" s="1" t="s">
        <v>14</v>
      </c>
      <c r="I57" s="9">
        <v>0</v>
      </c>
      <c r="J57" s="12">
        <v>42339</v>
      </c>
      <c r="K57" s="9"/>
    </row>
    <row r="58" spans="1:11">
      <c r="A58" s="1">
        <v>57</v>
      </c>
      <c r="B58" s="2"/>
      <c r="C58" s="9" t="s">
        <v>188</v>
      </c>
      <c r="D58" s="9" t="s">
        <v>189</v>
      </c>
      <c r="E58" s="9">
        <v>13939</v>
      </c>
      <c r="F58" s="12">
        <v>42349</v>
      </c>
      <c r="G58" s="9" t="s">
        <v>208</v>
      </c>
      <c r="H58" s="1" t="s">
        <v>14</v>
      </c>
      <c r="I58" s="9">
        <v>0</v>
      </c>
      <c r="J58" s="12">
        <v>42354</v>
      </c>
      <c r="K58" s="9"/>
    </row>
    <row r="59" spans="1:11">
      <c r="A59" s="1">
        <v>58</v>
      </c>
      <c r="B59" s="2"/>
      <c r="C59" s="9" t="s">
        <v>188</v>
      </c>
      <c r="D59" s="9" t="s">
        <v>189</v>
      </c>
      <c r="E59" s="9">
        <v>14462</v>
      </c>
      <c r="F59" s="12">
        <v>42361</v>
      </c>
      <c r="G59" s="9" t="s">
        <v>208</v>
      </c>
      <c r="H59" s="1" t="s">
        <v>14</v>
      </c>
      <c r="I59" s="9">
        <v>0</v>
      </c>
      <c r="J59" s="12">
        <v>42369</v>
      </c>
      <c r="K59" s="9"/>
    </row>
    <row r="60" spans="1:11">
      <c r="A60" s="1">
        <v>59</v>
      </c>
      <c r="B60" s="2"/>
      <c r="C60" s="9" t="s">
        <v>188</v>
      </c>
      <c r="D60" s="9" t="s">
        <v>189</v>
      </c>
      <c r="E60" s="9">
        <v>895</v>
      </c>
      <c r="F60" s="12">
        <v>42402</v>
      </c>
      <c r="G60" s="9" t="s">
        <v>208</v>
      </c>
      <c r="H60" s="1" t="s">
        <v>18</v>
      </c>
      <c r="I60" s="9">
        <v>0</v>
      </c>
      <c r="J60" s="12">
        <v>42405</v>
      </c>
      <c r="K60" s="9"/>
    </row>
    <row r="61" spans="1:11">
      <c r="A61" s="1">
        <v>60</v>
      </c>
      <c r="B61" s="2"/>
      <c r="C61" s="9" t="s">
        <v>188</v>
      </c>
      <c r="D61" s="9" t="s">
        <v>189</v>
      </c>
      <c r="E61" s="9">
        <v>1345</v>
      </c>
      <c r="F61" s="12">
        <v>42412</v>
      </c>
      <c r="G61" s="9" t="s">
        <v>208</v>
      </c>
      <c r="H61" s="1" t="s">
        <v>18</v>
      </c>
      <c r="I61" s="9">
        <v>0</v>
      </c>
      <c r="J61" s="12">
        <v>42416</v>
      </c>
      <c r="K61" s="9"/>
    </row>
    <row r="62" spans="1:11">
      <c r="A62" s="1">
        <v>61</v>
      </c>
      <c r="B62" s="2"/>
      <c r="C62" s="9" t="s">
        <v>188</v>
      </c>
      <c r="D62" s="9" t="s">
        <v>189</v>
      </c>
      <c r="E62" s="9">
        <v>1684</v>
      </c>
      <c r="F62" s="12">
        <v>42422</v>
      </c>
      <c r="G62" s="9" t="s">
        <v>208</v>
      </c>
      <c r="H62" s="1" t="s">
        <v>18</v>
      </c>
      <c r="I62" s="9">
        <v>0</v>
      </c>
      <c r="J62" s="12">
        <v>42423</v>
      </c>
      <c r="K62" s="9"/>
    </row>
    <row r="63" spans="1:11">
      <c r="A63" s="1">
        <v>62</v>
      </c>
      <c r="B63" s="2"/>
      <c r="C63" s="9" t="s">
        <v>188</v>
      </c>
      <c r="D63" s="9" t="s">
        <v>189</v>
      </c>
      <c r="E63" s="9">
        <v>1940</v>
      </c>
      <c r="F63" s="12">
        <v>42426</v>
      </c>
      <c r="G63" s="9" t="s">
        <v>208</v>
      </c>
      <c r="H63" s="1" t="s">
        <v>18</v>
      </c>
      <c r="I63" s="9">
        <v>0</v>
      </c>
      <c r="J63" s="12">
        <v>42064</v>
      </c>
      <c r="K63" s="9"/>
    </row>
    <row r="64" spans="1:11">
      <c r="A64" s="1">
        <v>63</v>
      </c>
      <c r="B64" s="2"/>
      <c r="C64" s="9" t="s">
        <v>188</v>
      </c>
      <c r="D64" s="9" t="s">
        <v>189</v>
      </c>
      <c r="E64" s="9">
        <v>2250</v>
      </c>
      <c r="F64" s="12">
        <v>42433</v>
      </c>
      <c r="G64" s="9" t="s">
        <v>208</v>
      </c>
      <c r="H64" s="1" t="s">
        <v>18</v>
      </c>
      <c r="I64" s="9">
        <v>0</v>
      </c>
      <c r="J64" s="12">
        <v>42437</v>
      </c>
      <c r="K64" s="9"/>
    </row>
    <row r="65" spans="1:11">
      <c r="A65" s="1">
        <v>64</v>
      </c>
      <c r="B65" s="2"/>
      <c r="C65" s="9" t="s">
        <v>188</v>
      </c>
      <c r="D65" s="9" t="s">
        <v>189</v>
      </c>
      <c r="E65" s="9">
        <v>2622</v>
      </c>
      <c r="F65" s="12">
        <v>42443</v>
      </c>
      <c r="G65" s="9" t="s">
        <v>208</v>
      </c>
      <c r="H65" s="1" t="s">
        <v>18</v>
      </c>
      <c r="I65" s="9">
        <v>0</v>
      </c>
      <c r="J65" s="12">
        <v>42444</v>
      </c>
      <c r="K65" s="9"/>
    </row>
    <row r="66" spans="1:11">
      <c r="A66" s="1">
        <v>65</v>
      </c>
      <c r="B66" s="2"/>
      <c r="C66" s="9" t="s">
        <v>188</v>
      </c>
      <c r="D66" s="9" t="s">
        <v>189</v>
      </c>
      <c r="E66" s="9">
        <v>2791</v>
      </c>
      <c r="F66" s="12">
        <v>42446</v>
      </c>
      <c r="G66" s="9" t="s">
        <v>208</v>
      </c>
      <c r="H66" s="1" t="s">
        <v>18</v>
      </c>
      <c r="I66" s="9">
        <v>0</v>
      </c>
      <c r="J66" s="12">
        <v>42447</v>
      </c>
      <c r="K66" s="9"/>
    </row>
    <row r="67" spans="1:11">
      <c r="A67" s="1">
        <v>66</v>
      </c>
      <c r="B67" s="2"/>
      <c r="C67" s="9" t="s">
        <v>188</v>
      </c>
      <c r="D67" s="9" t="s">
        <v>189</v>
      </c>
      <c r="E67" s="9">
        <v>2930</v>
      </c>
      <c r="F67" s="12">
        <v>42457</v>
      </c>
      <c r="G67" s="9" t="s">
        <v>208</v>
      </c>
      <c r="H67" s="1" t="s">
        <v>18</v>
      </c>
      <c r="I67" s="9">
        <v>0</v>
      </c>
      <c r="J67" s="12">
        <v>42459</v>
      </c>
      <c r="K67" s="9"/>
    </row>
    <row r="68" spans="1:11">
      <c r="A68" s="1">
        <v>67</v>
      </c>
      <c r="B68" s="2"/>
      <c r="C68" s="9" t="s">
        <v>188</v>
      </c>
      <c r="D68" s="9" t="s">
        <v>189</v>
      </c>
      <c r="E68" s="9">
        <v>3019</v>
      </c>
      <c r="F68" s="12">
        <v>42458</v>
      </c>
      <c r="G68" s="9" t="s">
        <v>208</v>
      </c>
      <c r="H68" s="1" t="s">
        <v>18</v>
      </c>
      <c r="I68" s="9">
        <v>0</v>
      </c>
      <c r="J68" s="12">
        <v>42459</v>
      </c>
      <c r="K68" s="9"/>
    </row>
    <row r="69" spans="1:11">
      <c r="A69" s="1">
        <v>68</v>
      </c>
      <c r="B69" s="2"/>
      <c r="C69" s="9" t="s">
        <v>188</v>
      </c>
      <c r="D69" s="9" t="s">
        <v>189</v>
      </c>
      <c r="E69" s="9">
        <v>3639</v>
      </c>
      <c r="F69" s="12">
        <v>42473</v>
      </c>
      <c r="G69" s="9" t="s">
        <v>208</v>
      </c>
      <c r="H69" s="1" t="s">
        <v>18</v>
      </c>
      <c r="I69" s="9">
        <v>0</v>
      </c>
      <c r="J69" s="12">
        <v>42475</v>
      </c>
      <c r="K69" s="9"/>
    </row>
    <row r="70" spans="1:11">
      <c r="A70" s="1">
        <v>69</v>
      </c>
      <c r="B70" s="2"/>
      <c r="C70" s="9" t="s">
        <v>188</v>
      </c>
      <c r="D70" s="9" t="s">
        <v>189</v>
      </c>
      <c r="E70" s="9">
        <v>3823</v>
      </c>
      <c r="F70" s="12">
        <v>42478</v>
      </c>
      <c r="G70" s="9" t="s">
        <v>208</v>
      </c>
      <c r="H70" s="1" t="s">
        <v>18</v>
      </c>
      <c r="I70" s="9">
        <v>0</v>
      </c>
      <c r="J70" s="12">
        <v>42479</v>
      </c>
      <c r="K70" s="9"/>
    </row>
    <row r="71" spans="1:11">
      <c r="A71" s="1">
        <v>70</v>
      </c>
      <c r="B71" s="2"/>
      <c r="C71" s="9" t="s">
        <v>188</v>
      </c>
      <c r="D71" s="9" t="s">
        <v>189</v>
      </c>
      <c r="E71" s="9">
        <v>4064</v>
      </c>
      <c r="F71" s="12">
        <v>42482</v>
      </c>
      <c r="G71" s="9" t="s">
        <v>208</v>
      </c>
      <c r="H71" s="1" t="s">
        <v>18</v>
      </c>
      <c r="I71" s="9">
        <v>0</v>
      </c>
      <c r="J71" s="12">
        <v>42486</v>
      </c>
      <c r="K71" s="9"/>
    </row>
    <row r="72" spans="1:11">
      <c r="A72" s="1">
        <v>71</v>
      </c>
      <c r="B72" s="2"/>
      <c r="C72" s="9" t="s">
        <v>188</v>
      </c>
      <c r="D72" s="9" t="s">
        <v>189</v>
      </c>
      <c r="E72" s="9">
        <v>4326</v>
      </c>
      <c r="F72" s="12">
        <v>42489</v>
      </c>
      <c r="G72" s="9" t="s">
        <v>208</v>
      </c>
      <c r="H72" s="1" t="s">
        <v>18</v>
      </c>
      <c r="I72" s="9">
        <v>0</v>
      </c>
      <c r="J72" s="12">
        <v>42463</v>
      </c>
      <c r="K72" s="9"/>
    </row>
    <row r="73" spans="1:11">
      <c r="A73" s="1">
        <v>72</v>
      </c>
      <c r="B73" s="2"/>
      <c r="C73" s="9" t="s">
        <v>188</v>
      </c>
      <c r="D73" s="9" t="s">
        <v>189</v>
      </c>
      <c r="E73" s="9">
        <v>5733</v>
      </c>
      <c r="F73" s="12">
        <v>42522</v>
      </c>
      <c r="G73" s="9" t="s">
        <v>208</v>
      </c>
      <c r="H73" s="1" t="s">
        <v>18</v>
      </c>
      <c r="I73" s="9">
        <v>0</v>
      </c>
      <c r="J73" s="12">
        <v>42523</v>
      </c>
      <c r="K73" s="9"/>
    </row>
    <row r="74" spans="1:11">
      <c r="A74" s="1">
        <v>73</v>
      </c>
      <c r="B74" s="2"/>
      <c r="C74" s="9" t="s">
        <v>188</v>
      </c>
      <c r="D74" s="9" t="s">
        <v>189</v>
      </c>
      <c r="E74" s="9">
        <v>6574</v>
      </c>
      <c r="F74" s="12">
        <v>42542</v>
      </c>
      <c r="G74" s="9" t="s">
        <v>208</v>
      </c>
      <c r="H74" s="1" t="s">
        <v>18</v>
      </c>
      <c r="I74" s="9">
        <v>0</v>
      </c>
      <c r="J74" s="12">
        <v>42544</v>
      </c>
      <c r="K74" s="9"/>
    </row>
    <row r="75" spans="1:11">
      <c r="A75" s="1">
        <v>74</v>
      </c>
      <c r="B75" s="2"/>
      <c r="C75" s="9" t="s">
        <v>188</v>
      </c>
      <c r="D75" s="9" t="s">
        <v>189</v>
      </c>
      <c r="E75" s="9">
        <v>7220</v>
      </c>
      <c r="F75" s="12">
        <v>42557</v>
      </c>
      <c r="G75" s="9" t="s">
        <v>208</v>
      </c>
      <c r="H75" s="1" t="s">
        <v>18</v>
      </c>
      <c r="I75" s="9">
        <v>0</v>
      </c>
      <c r="J75" s="12">
        <v>42558</v>
      </c>
      <c r="K75" s="9"/>
    </row>
    <row r="76" spans="1:11">
      <c r="A76" s="1">
        <v>75</v>
      </c>
      <c r="B76" s="2"/>
      <c r="C76" s="9" t="s">
        <v>188</v>
      </c>
      <c r="D76" s="9" t="s">
        <v>189</v>
      </c>
      <c r="E76" s="9">
        <v>7611</v>
      </c>
      <c r="F76" s="12">
        <v>42566</v>
      </c>
      <c r="G76" s="9" t="s">
        <v>208</v>
      </c>
      <c r="H76" s="1" t="s">
        <v>18</v>
      </c>
      <c r="I76" s="9">
        <v>0</v>
      </c>
      <c r="J76" s="12">
        <v>42566</v>
      </c>
      <c r="K76" s="9"/>
    </row>
    <row r="77" spans="1:11">
      <c r="A77" s="1">
        <v>76</v>
      </c>
      <c r="B77" s="2"/>
      <c r="C77" s="9" t="s">
        <v>188</v>
      </c>
      <c r="D77" s="9" t="s">
        <v>189</v>
      </c>
      <c r="E77" s="9">
        <v>7922</v>
      </c>
      <c r="F77" s="12">
        <v>42576</v>
      </c>
      <c r="G77" s="9" t="s">
        <v>208</v>
      </c>
      <c r="H77" s="1" t="s">
        <v>18</v>
      </c>
      <c r="I77" s="9">
        <v>0</v>
      </c>
      <c r="J77" s="12">
        <v>42578</v>
      </c>
      <c r="K77" s="9"/>
    </row>
    <row r="78" spans="1:11">
      <c r="A78" s="1">
        <v>77</v>
      </c>
      <c r="B78" s="2"/>
      <c r="C78" s="9" t="s">
        <v>188</v>
      </c>
      <c r="D78" s="9" t="s">
        <v>189</v>
      </c>
      <c r="E78" s="9">
        <v>8912</v>
      </c>
      <c r="F78" s="12">
        <v>42599</v>
      </c>
      <c r="G78" s="9" t="s">
        <v>208</v>
      </c>
      <c r="H78" s="1" t="s">
        <v>18</v>
      </c>
      <c r="I78" s="9">
        <v>0</v>
      </c>
      <c r="J78" s="12">
        <v>42607</v>
      </c>
      <c r="K78" s="9"/>
    </row>
    <row r="79" spans="1:11">
      <c r="A79" s="1">
        <v>78</v>
      </c>
      <c r="B79" s="2"/>
      <c r="C79" s="9" t="s">
        <v>188</v>
      </c>
      <c r="D79" s="9" t="s">
        <v>189</v>
      </c>
      <c r="E79" s="9">
        <v>9463</v>
      </c>
      <c r="F79" s="12">
        <v>42612</v>
      </c>
      <c r="G79" s="9" t="s">
        <v>208</v>
      </c>
      <c r="H79" s="1" t="s">
        <v>18</v>
      </c>
      <c r="I79" s="9">
        <v>0</v>
      </c>
      <c r="J79" s="12">
        <v>42614</v>
      </c>
      <c r="K79" s="9"/>
    </row>
    <row r="80" spans="1:11">
      <c r="A80" s="1">
        <v>79</v>
      </c>
      <c r="B80" s="2"/>
      <c r="C80" s="9" t="s">
        <v>188</v>
      </c>
      <c r="D80" s="9" t="s">
        <v>189</v>
      </c>
      <c r="E80" s="9">
        <v>10134</v>
      </c>
      <c r="F80" s="12">
        <v>42627</v>
      </c>
      <c r="G80" s="9" t="s">
        <v>208</v>
      </c>
      <c r="H80" s="1" t="s">
        <v>18</v>
      </c>
      <c r="I80" s="9">
        <v>0</v>
      </c>
      <c r="J80" s="12">
        <v>42628</v>
      </c>
      <c r="K80" s="9"/>
    </row>
    <row r="81" spans="1:11">
      <c r="A81" s="1">
        <v>80</v>
      </c>
      <c r="B81" s="2"/>
      <c r="C81" s="9" t="s">
        <v>188</v>
      </c>
      <c r="D81" s="9" t="s">
        <v>189</v>
      </c>
      <c r="E81" s="9">
        <v>10196</v>
      </c>
      <c r="F81" s="12">
        <v>42628</v>
      </c>
      <c r="G81" s="9" t="s">
        <v>208</v>
      </c>
      <c r="H81" s="1" t="s">
        <v>18</v>
      </c>
      <c r="I81" s="9">
        <v>0</v>
      </c>
      <c r="J81" s="12">
        <v>42628</v>
      </c>
      <c r="K81" s="9"/>
    </row>
    <row r="82" spans="1:11">
      <c r="A82" s="1">
        <v>81</v>
      </c>
      <c r="B82" s="2"/>
      <c r="C82" s="9" t="s">
        <v>188</v>
      </c>
      <c r="D82" s="9" t="s">
        <v>189</v>
      </c>
      <c r="E82" s="9">
        <v>11397</v>
      </c>
      <c r="F82" s="12">
        <v>42657</v>
      </c>
      <c r="G82" s="9" t="s">
        <v>215</v>
      </c>
      <c r="H82" s="1" t="s">
        <v>18</v>
      </c>
      <c r="I82" s="9">
        <v>0</v>
      </c>
      <c r="J82" s="12">
        <v>42657</v>
      </c>
      <c r="K82" s="9"/>
    </row>
    <row r="83" spans="1:11">
      <c r="A83" s="1">
        <v>82</v>
      </c>
      <c r="B83" s="2"/>
      <c r="C83" s="9" t="s">
        <v>188</v>
      </c>
      <c r="D83" s="9" t="s">
        <v>189</v>
      </c>
      <c r="E83" s="9">
        <v>11528</v>
      </c>
      <c r="F83" s="12">
        <v>42662</v>
      </c>
      <c r="G83" s="9" t="s">
        <v>208</v>
      </c>
      <c r="H83" s="1" t="s">
        <v>18</v>
      </c>
      <c r="I83" s="9">
        <v>0</v>
      </c>
      <c r="J83" s="12">
        <v>42663</v>
      </c>
      <c r="K83" s="9"/>
    </row>
    <row r="84" spans="1:11">
      <c r="A84" s="1">
        <v>83</v>
      </c>
      <c r="B84" s="2"/>
      <c r="C84" s="9" t="s">
        <v>188</v>
      </c>
      <c r="D84" s="9" t="s">
        <v>189</v>
      </c>
      <c r="E84" s="9">
        <v>12303</v>
      </c>
      <c r="F84" s="12">
        <v>42682</v>
      </c>
      <c r="G84" s="9" t="s">
        <v>215</v>
      </c>
      <c r="H84" s="1" t="s">
        <v>18</v>
      </c>
      <c r="I84" s="9">
        <v>0</v>
      </c>
      <c r="J84" s="12">
        <v>42684</v>
      </c>
      <c r="K84" s="9"/>
    </row>
    <row r="85" spans="1:11">
      <c r="A85" s="1">
        <v>84</v>
      </c>
      <c r="B85" s="2"/>
      <c r="C85" s="9" t="s">
        <v>188</v>
      </c>
      <c r="D85" s="9" t="s">
        <v>189</v>
      </c>
      <c r="E85" s="9">
        <v>12852</v>
      </c>
      <c r="F85" s="12">
        <v>42696</v>
      </c>
      <c r="G85" s="9" t="s">
        <v>215</v>
      </c>
      <c r="H85" s="1" t="s">
        <v>18</v>
      </c>
      <c r="I85" s="9">
        <v>0</v>
      </c>
      <c r="J85" s="12">
        <v>42699</v>
      </c>
      <c r="K85" s="9"/>
    </row>
    <row r="86" spans="1:11">
      <c r="A86" s="1">
        <v>85</v>
      </c>
      <c r="B86" s="2"/>
      <c r="C86" s="9" t="s">
        <v>188</v>
      </c>
      <c r="D86" s="9" t="s">
        <v>189</v>
      </c>
      <c r="E86" s="9">
        <v>13265</v>
      </c>
      <c r="F86" s="12">
        <v>42705</v>
      </c>
      <c r="G86" s="9" t="s">
        <v>215</v>
      </c>
      <c r="H86" s="1" t="s">
        <v>26</v>
      </c>
      <c r="I86" s="9">
        <v>0</v>
      </c>
      <c r="J86" s="12">
        <v>42706</v>
      </c>
      <c r="K86" s="9"/>
    </row>
    <row r="87" spans="1:11">
      <c r="A87" s="1">
        <v>86</v>
      </c>
      <c r="B87" s="2"/>
      <c r="C87" s="9" t="s">
        <v>188</v>
      </c>
      <c r="D87" s="9" t="s">
        <v>189</v>
      </c>
      <c r="E87" s="9">
        <v>13380</v>
      </c>
      <c r="F87" s="12">
        <v>42709</v>
      </c>
      <c r="G87" s="9" t="s">
        <v>215</v>
      </c>
      <c r="H87" s="1" t="s">
        <v>26</v>
      </c>
      <c r="I87" s="9">
        <v>0</v>
      </c>
      <c r="J87" s="12">
        <v>42709</v>
      </c>
      <c r="K87" s="9"/>
    </row>
    <row r="88" spans="1:11">
      <c r="A88" s="1">
        <v>87</v>
      </c>
      <c r="B88" s="2"/>
      <c r="C88" s="9" t="s">
        <v>188</v>
      </c>
      <c r="D88" s="9" t="s">
        <v>189</v>
      </c>
      <c r="E88" s="9">
        <v>13729</v>
      </c>
      <c r="F88" s="12">
        <v>42717</v>
      </c>
      <c r="G88" s="9" t="s">
        <v>215</v>
      </c>
      <c r="H88" s="1" t="s">
        <v>26</v>
      </c>
      <c r="I88" s="9">
        <v>0</v>
      </c>
      <c r="J88" s="12">
        <v>42720</v>
      </c>
      <c r="K88" s="9"/>
    </row>
    <row r="89" spans="1:11">
      <c r="A89" s="1">
        <v>88</v>
      </c>
      <c r="B89" s="2"/>
      <c r="C89" s="9" t="s">
        <v>188</v>
      </c>
      <c r="D89" s="9" t="s">
        <v>189</v>
      </c>
      <c r="E89" s="9">
        <v>14184</v>
      </c>
      <c r="F89" s="12">
        <v>42725</v>
      </c>
      <c r="G89" s="9" t="s">
        <v>215</v>
      </c>
      <c r="H89" s="1" t="s">
        <v>26</v>
      </c>
      <c r="I89" s="9">
        <v>0</v>
      </c>
      <c r="J89" s="12">
        <v>42748</v>
      </c>
      <c r="K89" s="9"/>
    </row>
    <row r="90" spans="1:11">
      <c r="A90" s="1">
        <v>89</v>
      </c>
      <c r="B90" s="2"/>
      <c r="C90" s="9" t="s">
        <v>188</v>
      </c>
      <c r="D90" s="9" t="s">
        <v>189</v>
      </c>
      <c r="E90" s="9">
        <v>1907</v>
      </c>
      <c r="F90" s="12">
        <v>42793</v>
      </c>
      <c r="G90" s="9" t="s">
        <v>215</v>
      </c>
      <c r="H90" s="1" t="s">
        <v>26</v>
      </c>
      <c r="I90" s="9">
        <v>0</v>
      </c>
      <c r="J90" s="12">
        <v>42795</v>
      </c>
      <c r="K90" s="9"/>
    </row>
    <row r="91" spans="1:11">
      <c r="A91" s="1">
        <v>90</v>
      </c>
      <c r="B91" s="2"/>
      <c r="C91" s="9" t="s">
        <v>188</v>
      </c>
      <c r="D91" s="9" t="s">
        <v>189</v>
      </c>
      <c r="E91" s="9">
        <v>2451</v>
      </c>
      <c r="F91" s="12">
        <v>42803</v>
      </c>
      <c r="G91" s="9" t="s">
        <v>215</v>
      </c>
      <c r="H91" s="1" t="s">
        <v>26</v>
      </c>
      <c r="I91" s="9">
        <v>0</v>
      </c>
      <c r="J91" s="12">
        <v>42808</v>
      </c>
      <c r="K91" s="9"/>
    </row>
    <row r="92" spans="1:11">
      <c r="A92" s="1">
        <v>91</v>
      </c>
      <c r="B92" s="2"/>
      <c r="C92" s="9" t="s">
        <v>188</v>
      </c>
      <c r="D92" s="9" t="s">
        <v>189</v>
      </c>
      <c r="E92" s="9">
        <v>3293</v>
      </c>
      <c r="F92" s="12">
        <v>42823</v>
      </c>
      <c r="G92" s="9" t="s">
        <v>215</v>
      </c>
      <c r="H92" s="1" t="s">
        <v>26</v>
      </c>
      <c r="I92" s="9">
        <v>0</v>
      </c>
      <c r="J92" s="12">
        <v>42825</v>
      </c>
      <c r="K92" s="9"/>
    </row>
    <row r="93" spans="1:11">
      <c r="A93" s="1">
        <v>92</v>
      </c>
      <c r="B93" s="2"/>
      <c r="C93" s="9" t="s">
        <v>188</v>
      </c>
      <c r="D93" s="9" t="s">
        <v>189</v>
      </c>
      <c r="E93" s="9">
        <v>3626</v>
      </c>
      <c r="F93" s="12">
        <v>42830</v>
      </c>
      <c r="G93" s="9" t="s">
        <v>215</v>
      </c>
      <c r="H93" s="1" t="s">
        <v>26</v>
      </c>
      <c r="I93" s="9">
        <v>0</v>
      </c>
      <c r="J93" s="12">
        <v>42832</v>
      </c>
      <c r="K93" s="9"/>
    </row>
    <row r="94" spans="1:11">
      <c r="A94" s="1">
        <v>93</v>
      </c>
      <c r="B94" s="2"/>
      <c r="C94" s="9" t="s">
        <v>188</v>
      </c>
      <c r="D94" s="9" t="s">
        <v>189</v>
      </c>
      <c r="E94" s="9">
        <v>3911</v>
      </c>
      <c r="F94" s="12">
        <v>42844</v>
      </c>
      <c r="G94" s="9" t="s">
        <v>215</v>
      </c>
      <c r="H94" s="1" t="s">
        <v>26</v>
      </c>
      <c r="I94" s="9">
        <v>0</v>
      </c>
      <c r="J94" s="12">
        <v>42844</v>
      </c>
      <c r="K94" s="9"/>
    </row>
    <row r="95" spans="1:11">
      <c r="A95" s="1">
        <v>94</v>
      </c>
      <c r="B95" s="2"/>
      <c r="C95" s="9" t="s">
        <v>188</v>
      </c>
      <c r="D95" s="9" t="s">
        <v>189</v>
      </c>
      <c r="E95" s="9">
        <v>4350</v>
      </c>
      <c r="F95" s="12">
        <v>42853</v>
      </c>
      <c r="G95" s="9" t="s">
        <v>215</v>
      </c>
      <c r="H95" s="1" t="s">
        <v>26</v>
      </c>
      <c r="I95" s="9">
        <v>0</v>
      </c>
      <c r="J95" s="12">
        <v>42857</v>
      </c>
      <c r="K95" s="9"/>
    </row>
    <row r="96" spans="1:11">
      <c r="A96" s="1">
        <v>95</v>
      </c>
      <c r="B96" s="2"/>
      <c r="C96" s="9" t="s">
        <v>188</v>
      </c>
      <c r="D96" s="9" t="s">
        <v>189</v>
      </c>
      <c r="E96" s="9">
        <v>4542</v>
      </c>
      <c r="F96" s="12">
        <v>42859</v>
      </c>
      <c r="G96" s="9" t="s">
        <v>215</v>
      </c>
      <c r="H96" s="1" t="s">
        <v>26</v>
      </c>
      <c r="I96" s="9">
        <v>0</v>
      </c>
      <c r="J96" s="12">
        <v>42860</v>
      </c>
      <c r="K96" s="9"/>
    </row>
    <row r="97" spans="1:11">
      <c r="A97" s="1">
        <v>96</v>
      </c>
      <c r="B97" s="2"/>
      <c r="C97" s="9" t="s">
        <v>188</v>
      </c>
      <c r="D97" s="9" t="s">
        <v>189</v>
      </c>
      <c r="E97" s="9">
        <v>4830</v>
      </c>
      <c r="F97" s="12" t="s">
        <v>216</v>
      </c>
      <c r="G97" s="9" t="s">
        <v>208</v>
      </c>
      <c r="H97" s="1" t="s">
        <v>26</v>
      </c>
      <c r="I97" s="9">
        <v>0</v>
      </c>
      <c r="J97" s="12">
        <v>42870</v>
      </c>
      <c r="K97" s="9"/>
    </row>
    <row r="98" spans="1:11">
      <c r="A98" s="1">
        <v>97</v>
      </c>
      <c r="B98" s="2"/>
      <c r="C98" s="9" t="s">
        <v>188</v>
      </c>
      <c r="D98" s="9" t="s">
        <v>189</v>
      </c>
      <c r="E98" s="9">
        <v>5901</v>
      </c>
      <c r="F98" s="12">
        <v>42893</v>
      </c>
      <c r="G98" s="9" t="s">
        <v>215</v>
      </c>
      <c r="H98" s="1" t="s">
        <v>26</v>
      </c>
      <c r="I98" s="9">
        <v>0</v>
      </c>
      <c r="J98" s="12">
        <v>42895</v>
      </c>
      <c r="K98" s="9"/>
    </row>
    <row r="99" spans="1:11">
      <c r="A99" s="1">
        <v>98</v>
      </c>
      <c r="B99" s="2"/>
      <c r="C99" s="9" t="s">
        <v>188</v>
      </c>
      <c r="D99" s="9" t="s">
        <v>189</v>
      </c>
      <c r="E99" s="9">
        <v>6482</v>
      </c>
      <c r="F99" s="12">
        <v>42907</v>
      </c>
      <c r="G99" s="9" t="s">
        <v>215</v>
      </c>
      <c r="H99" s="1" t="s">
        <v>26</v>
      </c>
      <c r="I99" s="9">
        <v>0</v>
      </c>
      <c r="J99" s="12">
        <v>42908</v>
      </c>
      <c r="K99" s="9"/>
    </row>
    <row r="100" spans="1:11">
      <c r="A100" s="1">
        <v>99</v>
      </c>
      <c r="B100" s="2"/>
      <c r="C100" s="9" t="s">
        <v>188</v>
      </c>
      <c r="D100" s="9" t="s">
        <v>189</v>
      </c>
      <c r="E100" s="9">
        <v>6710</v>
      </c>
      <c r="F100" s="12">
        <v>42914</v>
      </c>
      <c r="G100" s="9" t="s">
        <v>215</v>
      </c>
      <c r="H100" s="1" t="s">
        <v>26</v>
      </c>
      <c r="I100" s="9">
        <v>0</v>
      </c>
      <c r="J100" s="12">
        <v>42915</v>
      </c>
      <c r="K100" s="9"/>
    </row>
    <row r="101" spans="1:11">
      <c r="A101" s="1">
        <v>100</v>
      </c>
      <c r="B101" s="2"/>
      <c r="C101" s="9" t="s">
        <v>188</v>
      </c>
      <c r="D101" s="9" t="s">
        <v>189</v>
      </c>
      <c r="E101" s="9">
        <v>6875</v>
      </c>
      <c r="F101" s="12" t="s">
        <v>217</v>
      </c>
      <c r="G101" s="9" t="s">
        <v>215</v>
      </c>
      <c r="H101" s="1" t="s">
        <v>26</v>
      </c>
      <c r="I101" s="9">
        <v>0</v>
      </c>
      <c r="J101" s="12">
        <v>42921</v>
      </c>
      <c r="K101" s="9"/>
    </row>
    <row r="102" spans="1:11">
      <c r="A102" s="1">
        <v>101</v>
      </c>
      <c r="B102" s="2"/>
      <c r="C102" s="9" t="s">
        <v>188</v>
      </c>
      <c r="D102" s="9" t="s">
        <v>189</v>
      </c>
      <c r="E102" s="9">
        <v>8711</v>
      </c>
      <c r="F102" s="12">
        <v>42962</v>
      </c>
      <c r="G102" s="9" t="s">
        <v>215</v>
      </c>
      <c r="H102" s="1" t="s">
        <v>26</v>
      </c>
      <c r="I102" s="9">
        <v>0</v>
      </c>
      <c r="J102" s="12">
        <v>42963</v>
      </c>
      <c r="K102" s="9"/>
    </row>
    <row r="103" spans="1:11">
      <c r="A103" s="1">
        <v>102</v>
      </c>
      <c r="B103" s="2"/>
      <c r="C103" s="9" t="s">
        <v>188</v>
      </c>
      <c r="D103" s="9" t="s">
        <v>189</v>
      </c>
      <c r="E103" s="9">
        <v>9328</v>
      </c>
      <c r="F103" s="12">
        <v>42978</v>
      </c>
      <c r="G103" s="9" t="s">
        <v>215</v>
      </c>
      <c r="H103" s="1" t="s">
        <v>26</v>
      </c>
      <c r="I103" s="9">
        <v>0</v>
      </c>
      <c r="J103" s="12">
        <v>42978</v>
      </c>
      <c r="K103" s="9"/>
    </row>
    <row r="104" spans="1:11">
      <c r="A104" s="1">
        <v>103</v>
      </c>
      <c r="B104" s="2"/>
      <c r="C104" s="9" t="s">
        <v>188</v>
      </c>
      <c r="D104" s="9" t="s">
        <v>189</v>
      </c>
      <c r="E104" s="9">
        <v>9747</v>
      </c>
      <c r="F104" s="12">
        <v>42989</v>
      </c>
      <c r="G104" s="9" t="s">
        <v>215</v>
      </c>
      <c r="H104" s="1" t="s">
        <v>26</v>
      </c>
      <c r="I104" s="9">
        <v>0</v>
      </c>
      <c r="J104" s="12">
        <v>42991</v>
      </c>
      <c r="K104" s="9"/>
    </row>
    <row r="105" spans="1:11">
      <c r="A105" s="1">
        <v>104</v>
      </c>
      <c r="B105" s="2"/>
      <c r="C105" s="9" t="s">
        <v>188</v>
      </c>
      <c r="D105" s="9" t="s">
        <v>189</v>
      </c>
      <c r="E105" s="9">
        <v>1010</v>
      </c>
      <c r="F105" s="12">
        <v>42772</v>
      </c>
      <c r="G105" s="9" t="s">
        <v>215</v>
      </c>
      <c r="H105" s="1" t="s">
        <v>26</v>
      </c>
      <c r="I105" s="9">
        <v>0</v>
      </c>
      <c r="J105" s="12">
        <v>42773</v>
      </c>
      <c r="K105" s="9"/>
    </row>
    <row r="106" spans="1:11">
      <c r="A106" s="1">
        <v>105</v>
      </c>
      <c r="B106" s="2"/>
      <c r="C106" s="9" t="s">
        <v>188</v>
      </c>
      <c r="D106" s="9" t="s">
        <v>189</v>
      </c>
      <c r="E106" s="9">
        <v>1272</v>
      </c>
      <c r="F106" s="12">
        <v>42779</v>
      </c>
      <c r="G106" s="9" t="s">
        <v>215</v>
      </c>
      <c r="H106" s="1" t="s">
        <v>26</v>
      </c>
      <c r="I106" s="9">
        <v>0</v>
      </c>
      <c r="J106" s="12">
        <v>42780</v>
      </c>
      <c r="K106" s="9"/>
    </row>
    <row r="107" spans="1:11">
      <c r="A107" s="1">
        <v>106</v>
      </c>
      <c r="B107" s="2"/>
      <c r="C107" s="9" t="s">
        <v>188</v>
      </c>
      <c r="D107" s="9" t="s">
        <v>189</v>
      </c>
      <c r="E107" s="9">
        <v>1625</v>
      </c>
      <c r="F107" s="12">
        <v>42787</v>
      </c>
      <c r="G107" s="9" t="s">
        <v>215</v>
      </c>
      <c r="H107" s="1" t="s">
        <v>26</v>
      </c>
      <c r="I107" s="9">
        <v>0</v>
      </c>
      <c r="J107" s="12">
        <v>42787</v>
      </c>
      <c r="K107" s="9"/>
    </row>
    <row r="108" spans="1:11">
      <c r="A108" s="1">
        <v>107</v>
      </c>
      <c r="B108" s="2"/>
      <c r="C108" s="9" t="s">
        <v>188</v>
      </c>
      <c r="D108" s="9" t="s">
        <v>189</v>
      </c>
      <c r="E108" s="9">
        <v>11191</v>
      </c>
      <c r="F108" s="12">
        <v>43021</v>
      </c>
      <c r="G108" s="9" t="s">
        <v>215</v>
      </c>
      <c r="H108" s="1" t="s">
        <v>26</v>
      </c>
      <c r="I108" s="9">
        <v>0</v>
      </c>
      <c r="J108" s="12">
        <v>43021</v>
      </c>
      <c r="K108" s="9"/>
    </row>
    <row r="109" spans="1:11">
      <c r="A109" s="1">
        <v>108</v>
      </c>
      <c r="B109" s="2"/>
      <c r="C109" s="9" t="s">
        <v>188</v>
      </c>
      <c r="D109" s="9" t="s">
        <v>189</v>
      </c>
      <c r="E109" s="9">
        <v>11586</v>
      </c>
      <c r="F109" s="12">
        <v>43032</v>
      </c>
      <c r="G109" s="9" t="s">
        <v>215</v>
      </c>
      <c r="H109" s="1" t="s">
        <v>26</v>
      </c>
      <c r="I109" s="9">
        <v>0</v>
      </c>
      <c r="J109" s="12">
        <v>43033</v>
      </c>
      <c r="K109" s="9"/>
    </row>
    <row r="110" spans="1:11">
      <c r="A110" s="1">
        <v>109</v>
      </c>
      <c r="B110" s="2"/>
      <c r="C110" s="9" t="s">
        <v>188</v>
      </c>
      <c r="D110" s="9" t="s">
        <v>189</v>
      </c>
      <c r="E110" s="9">
        <v>11873</v>
      </c>
      <c r="F110" s="12">
        <v>43040</v>
      </c>
      <c r="G110" s="9" t="s">
        <v>215</v>
      </c>
      <c r="H110" s="1" t="s">
        <v>26</v>
      </c>
      <c r="I110" s="9">
        <v>0</v>
      </c>
      <c r="J110" s="12">
        <v>43041</v>
      </c>
      <c r="K110" s="9"/>
    </row>
    <row r="111" spans="1:11">
      <c r="A111" s="1">
        <v>110</v>
      </c>
      <c r="B111" s="2"/>
      <c r="C111" s="9" t="s">
        <v>188</v>
      </c>
      <c r="D111" s="9" t="s">
        <v>189</v>
      </c>
      <c r="E111" s="9">
        <v>12723</v>
      </c>
      <c r="F111" s="12">
        <v>43061</v>
      </c>
      <c r="G111" s="9" t="s">
        <v>215</v>
      </c>
      <c r="H111" s="1" t="s">
        <v>26</v>
      </c>
      <c r="I111" s="9">
        <v>0</v>
      </c>
      <c r="J111" s="12">
        <v>43063</v>
      </c>
      <c r="K111" s="9"/>
    </row>
    <row r="112" spans="1:11">
      <c r="A112" s="1">
        <v>111</v>
      </c>
      <c r="B112" s="2"/>
      <c r="C112" s="9" t="s">
        <v>188</v>
      </c>
      <c r="D112" s="9" t="s">
        <v>189</v>
      </c>
      <c r="E112" s="9">
        <v>13393</v>
      </c>
      <c r="F112" s="12">
        <v>43075</v>
      </c>
      <c r="G112" s="9" t="s">
        <v>215</v>
      </c>
      <c r="H112" s="1" t="s">
        <v>26</v>
      </c>
      <c r="I112" s="9">
        <v>0</v>
      </c>
      <c r="J112" s="12">
        <v>43082</v>
      </c>
      <c r="K112" s="9"/>
    </row>
    <row r="113" spans="1:11">
      <c r="A113" s="1">
        <v>112</v>
      </c>
      <c r="B113" s="2"/>
      <c r="C113" s="9" t="s">
        <v>188</v>
      </c>
      <c r="D113" s="9" t="s">
        <v>189</v>
      </c>
      <c r="E113" s="9">
        <v>13871</v>
      </c>
      <c r="F113" s="12">
        <v>43090</v>
      </c>
      <c r="G113" s="9" t="s">
        <v>215</v>
      </c>
      <c r="H113" s="1" t="s">
        <v>26</v>
      </c>
      <c r="I113" s="9">
        <v>0</v>
      </c>
      <c r="J113" s="12">
        <v>43090</v>
      </c>
      <c r="K113" s="9"/>
    </row>
    <row r="114" spans="1:11">
      <c r="A114" s="1">
        <v>113</v>
      </c>
      <c r="B114" s="2"/>
      <c r="C114" s="9" t="s">
        <v>188</v>
      </c>
      <c r="D114" s="9" t="s">
        <v>189</v>
      </c>
      <c r="E114" s="9">
        <v>5143</v>
      </c>
      <c r="F114" s="12">
        <v>43241</v>
      </c>
      <c r="G114" s="9" t="s">
        <v>215</v>
      </c>
      <c r="H114" s="1" t="s">
        <v>26</v>
      </c>
      <c r="I114" s="9">
        <v>0</v>
      </c>
      <c r="J114" s="12">
        <v>43241</v>
      </c>
      <c r="K114" s="9"/>
    </row>
    <row r="115" spans="1:11">
      <c r="A115" s="1">
        <v>114</v>
      </c>
      <c r="B115" s="2"/>
      <c r="C115" s="9" t="s">
        <v>188</v>
      </c>
      <c r="D115" s="9" t="s">
        <v>189</v>
      </c>
      <c r="E115" s="9">
        <v>5211</v>
      </c>
      <c r="F115" s="12" t="s">
        <v>218</v>
      </c>
      <c r="G115" s="9" t="s">
        <v>215</v>
      </c>
      <c r="H115" s="1" t="s">
        <v>26</v>
      </c>
      <c r="I115" s="9">
        <v>0</v>
      </c>
      <c r="J115" s="12">
        <v>43249</v>
      </c>
      <c r="K115" s="9"/>
    </row>
    <row r="116" spans="1:11">
      <c r="A116" s="1">
        <v>115</v>
      </c>
      <c r="B116" s="2"/>
      <c r="C116" s="9" t="s">
        <v>188</v>
      </c>
      <c r="D116" s="9" t="s">
        <v>189</v>
      </c>
      <c r="E116" s="9">
        <v>5313</v>
      </c>
      <c r="F116" s="12">
        <v>43243</v>
      </c>
      <c r="G116" s="9" t="s">
        <v>215</v>
      </c>
      <c r="H116" s="1" t="s">
        <v>26</v>
      </c>
      <c r="I116" s="9">
        <v>0</v>
      </c>
      <c r="J116" s="12">
        <v>43243</v>
      </c>
      <c r="K116" s="9"/>
    </row>
    <row r="117" spans="1:11">
      <c r="A117" s="1">
        <v>116</v>
      </c>
      <c r="B117" s="2"/>
      <c r="C117" s="9" t="s">
        <v>188</v>
      </c>
      <c r="D117" s="9" t="s">
        <v>189</v>
      </c>
      <c r="E117" s="9">
        <v>6942</v>
      </c>
      <c r="F117" s="12">
        <v>43270</v>
      </c>
      <c r="G117" s="9" t="s">
        <v>215</v>
      </c>
      <c r="H117" s="1" t="s">
        <v>26</v>
      </c>
      <c r="I117" s="9">
        <v>0</v>
      </c>
      <c r="J117" s="12">
        <v>43271</v>
      </c>
      <c r="K117" s="9"/>
    </row>
    <row r="118" spans="1:11">
      <c r="A118" s="1">
        <v>117</v>
      </c>
      <c r="B118" s="2"/>
      <c r="C118" s="9" t="s">
        <v>188</v>
      </c>
      <c r="D118" s="9" t="s">
        <v>189</v>
      </c>
      <c r="E118" s="9">
        <v>9027</v>
      </c>
      <c r="F118" s="12">
        <v>43314</v>
      </c>
      <c r="G118" s="9" t="s">
        <v>215</v>
      </c>
      <c r="H118" s="1" t="s">
        <v>26</v>
      </c>
      <c r="I118" s="9">
        <v>0</v>
      </c>
      <c r="J118" s="12">
        <v>43315</v>
      </c>
      <c r="K118" s="9"/>
    </row>
    <row r="119" spans="1:11">
      <c r="A119" s="1">
        <v>118</v>
      </c>
      <c r="B119" s="2"/>
      <c r="C119" s="9" t="s">
        <v>188</v>
      </c>
      <c r="D119" s="9" t="s">
        <v>189</v>
      </c>
      <c r="E119" s="9">
        <v>1159</v>
      </c>
      <c r="F119" s="12">
        <v>43138</v>
      </c>
      <c r="G119" s="9" t="s">
        <v>215</v>
      </c>
      <c r="H119" s="1" t="s">
        <v>26</v>
      </c>
      <c r="I119" s="9">
        <v>0</v>
      </c>
      <c r="J119" s="12">
        <v>43139</v>
      </c>
      <c r="K119" s="9"/>
    </row>
    <row r="120" spans="1:11">
      <c r="A120" s="1">
        <v>119</v>
      </c>
      <c r="B120" s="2"/>
      <c r="C120" s="9" t="s">
        <v>188</v>
      </c>
      <c r="D120" s="9" t="s">
        <v>189</v>
      </c>
      <c r="E120" s="9">
        <v>2086</v>
      </c>
      <c r="F120" s="12">
        <v>43159</v>
      </c>
      <c r="G120" s="9" t="s">
        <v>215</v>
      </c>
      <c r="H120" s="1" t="s">
        <v>26</v>
      </c>
      <c r="I120" s="9">
        <v>0</v>
      </c>
      <c r="J120" s="12">
        <v>43161</v>
      </c>
      <c r="K120" s="9"/>
    </row>
    <row r="121" spans="1:11">
      <c r="A121" s="1">
        <v>120</v>
      </c>
      <c r="B121" s="2"/>
      <c r="C121" s="9" t="s">
        <v>188</v>
      </c>
      <c r="D121" s="9" t="s">
        <v>189</v>
      </c>
      <c r="E121" s="9">
        <v>2679</v>
      </c>
      <c r="F121" s="12">
        <v>43172</v>
      </c>
      <c r="G121" s="9" t="s">
        <v>215</v>
      </c>
      <c r="H121" s="1" t="s">
        <v>26</v>
      </c>
      <c r="I121" s="9">
        <v>0</v>
      </c>
      <c r="J121" s="12">
        <v>43175</v>
      </c>
      <c r="K121" s="9"/>
    </row>
    <row r="122" spans="1:11">
      <c r="A122" s="1">
        <v>121</v>
      </c>
      <c r="B122" s="2"/>
      <c r="C122" s="9" t="s">
        <v>188</v>
      </c>
      <c r="D122" s="9" t="s">
        <v>189</v>
      </c>
      <c r="E122" s="9">
        <v>2906</v>
      </c>
      <c r="F122" s="12">
        <v>43175</v>
      </c>
      <c r="G122" s="9" t="s">
        <v>215</v>
      </c>
      <c r="H122" s="1" t="s">
        <v>26</v>
      </c>
      <c r="I122" s="9">
        <v>0</v>
      </c>
      <c r="J122" s="12">
        <v>43179</v>
      </c>
      <c r="K122" s="9"/>
    </row>
    <row r="123" spans="1:11">
      <c r="A123" s="1">
        <v>122</v>
      </c>
      <c r="B123" s="2"/>
      <c r="C123" s="9" t="s">
        <v>188</v>
      </c>
      <c r="D123" s="9" t="s">
        <v>189</v>
      </c>
      <c r="E123" s="9">
        <v>2977</v>
      </c>
      <c r="F123" s="12">
        <v>43179</v>
      </c>
      <c r="G123" s="9" t="s">
        <v>215</v>
      </c>
      <c r="H123" s="1" t="s">
        <v>26</v>
      </c>
      <c r="I123" s="9">
        <v>0</v>
      </c>
      <c r="J123" s="12">
        <v>43182</v>
      </c>
      <c r="K123" s="9"/>
    </row>
    <row r="124" spans="1:11">
      <c r="A124" s="1">
        <v>123</v>
      </c>
      <c r="B124" s="2"/>
      <c r="C124" s="9" t="s">
        <v>188</v>
      </c>
      <c r="D124" s="9" t="s">
        <v>189</v>
      </c>
      <c r="E124" s="9">
        <v>3475</v>
      </c>
      <c r="F124" s="12">
        <v>43199</v>
      </c>
      <c r="G124" s="9" t="s">
        <v>215</v>
      </c>
      <c r="H124" s="1" t="s">
        <v>26</v>
      </c>
      <c r="I124" s="9">
        <v>0</v>
      </c>
      <c r="J124" s="12">
        <v>43200</v>
      </c>
      <c r="K124" s="9"/>
    </row>
    <row r="125" spans="1:11">
      <c r="A125" s="1">
        <v>124</v>
      </c>
      <c r="B125" s="2"/>
      <c r="C125" s="9" t="s">
        <v>188</v>
      </c>
      <c r="D125" s="9" t="s">
        <v>189</v>
      </c>
      <c r="E125" s="9">
        <v>3834</v>
      </c>
      <c r="F125" s="12">
        <v>43207</v>
      </c>
      <c r="G125" s="9" t="s">
        <v>215</v>
      </c>
      <c r="H125" s="1" t="s">
        <v>26</v>
      </c>
      <c r="I125" s="9">
        <v>0</v>
      </c>
      <c r="J125" s="12">
        <v>43210</v>
      </c>
      <c r="K125" s="9"/>
    </row>
    <row r="126" spans="1:11">
      <c r="A126" s="1">
        <v>125</v>
      </c>
      <c r="B126" s="2"/>
      <c r="C126" s="9" t="s">
        <v>188</v>
      </c>
      <c r="D126" s="9" t="s">
        <v>189</v>
      </c>
      <c r="E126" s="9">
        <v>3980</v>
      </c>
      <c r="F126" s="12">
        <v>43209</v>
      </c>
      <c r="G126" s="9" t="s">
        <v>215</v>
      </c>
      <c r="H126" s="1" t="s">
        <v>26</v>
      </c>
      <c r="I126" s="9">
        <v>0</v>
      </c>
      <c r="J126" s="12">
        <v>43214</v>
      </c>
      <c r="K126" s="9"/>
    </row>
    <row r="127" spans="1:11">
      <c r="A127" s="1">
        <v>126</v>
      </c>
      <c r="B127" s="2"/>
      <c r="C127" s="9" t="s">
        <v>188</v>
      </c>
      <c r="D127" s="9" t="s">
        <v>189</v>
      </c>
      <c r="E127" s="9">
        <v>4225</v>
      </c>
      <c r="F127" s="12">
        <v>43215</v>
      </c>
      <c r="G127" s="9" t="s">
        <v>215</v>
      </c>
      <c r="H127" s="1" t="s">
        <v>26</v>
      </c>
      <c r="I127" s="9">
        <v>0</v>
      </c>
      <c r="J127" s="12">
        <v>43217</v>
      </c>
      <c r="K127" s="9"/>
    </row>
    <row r="128" spans="1:11">
      <c r="A128" s="1">
        <v>127</v>
      </c>
      <c r="B128" s="2"/>
      <c r="C128" s="9" t="s">
        <v>188</v>
      </c>
      <c r="D128" s="9" t="s">
        <v>189</v>
      </c>
      <c r="E128" s="9">
        <v>4556</v>
      </c>
      <c r="F128" s="12">
        <v>43227</v>
      </c>
      <c r="G128" s="9" t="s">
        <v>215</v>
      </c>
      <c r="H128" s="1" t="s">
        <v>26</v>
      </c>
      <c r="I128" s="9">
        <v>0</v>
      </c>
      <c r="J128" s="12">
        <v>42866</v>
      </c>
      <c r="K128" s="9"/>
    </row>
    <row r="129" spans="1:11">
      <c r="A129" s="1">
        <v>128</v>
      </c>
      <c r="B129" s="2"/>
      <c r="C129" s="9" t="s">
        <v>188</v>
      </c>
      <c r="D129" s="9" t="s">
        <v>189</v>
      </c>
      <c r="E129" s="9">
        <v>4969</v>
      </c>
      <c r="F129" s="12">
        <v>43236</v>
      </c>
      <c r="G129" s="9" t="s">
        <v>215</v>
      </c>
      <c r="H129" s="1" t="s">
        <v>26</v>
      </c>
      <c r="I129" s="9">
        <v>0</v>
      </c>
      <c r="J129" s="12">
        <v>43238</v>
      </c>
      <c r="K129" s="9"/>
    </row>
    <row r="130" spans="1:11">
      <c r="A130" s="1">
        <v>129</v>
      </c>
      <c r="B130" s="2"/>
      <c r="C130" s="9" t="s">
        <v>188</v>
      </c>
      <c r="D130" s="9" t="s">
        <v>189</v>
      </c>
      <c r="E130" s="9">
        <v>10052</v>
      </c>
      <c r="F130" s="12">
        <v>43335</v>
      </c>
      <c r="G130" s="9" t="s">
        <v>215</v>
      </c>
      <c r="H130" s="1" t="s">
        <v>26</v>
      </c>
      <c r="I130" s="9">
        <v>0</v>
      </c>
      <c r="J130" s="12">
        <v>43336</v>
      </c>
      <c r="K130" s="9"/>
    </row>
    <row r="131" spans="1:11">
      <c r="A131" s="1">
        <v>130</v>
      </c>
      <c r="B131" s="2"/>
      <c r="C131" s="9" t="s">
        <v>188</v>
      </c>
      <c r="D131" s="9" t="s">
        <v>189</v>
      </c>
      <c r="E131" s="9">
        <v>10557</v>
      </c>
      <c r="F131" s="12">
        <v>43346</v>
      </c>
      <c r="G131" s="9" t="s">
        <v>215</v>
      </c>
      <c r="H131" s="1" t="s">
        <v>26</v>
      </c>
      <c r="I131" s="9">
        <v>0</v>
      </c>
      <c r="J131" s="12">
        <v>43348</v>
      </c>
      <c r="K131" s="9"/>
    </row>
    <row r="132" spans="1:11">
      <c r="A132" s="1">
        <v>131</v>
      </c>
      <c r="B132" s="2"/>
      <c r="C132" s="9" t="s">
        <v>188</v>
      </c>
      <c r="D132" s="9" t="s">
        <v>189</v>
      </c>
      <c r="E132" s="9">
        <v>10957</v>
      </c>
      <c r="F132" s="12">
        <v>43354</v>
      </c>
      <c r="G132" s="9" t="s">
        <v>215</v>
      </c>
      <c r="H132" s="1" t="s">
        <v>26</v>
      </c>
      <c r="I132" s="9">
        <v>0</v>
      </c>
      <c r="J132" s="12">
        <v>43355</v>
      </c>
      <c r="K132" s="9"/>
    </row>
    <row r="133" spans="1:11">
      <c r="A133" s="1">
        <v>132</v>
      </c>
      <c r="B133" s="2"/>
      <c r="C133" s="9" t="s">
        <v>188</v>
      </c>
      <c r="D133" s="9" t="s">
        <v>189</v>
      </c>
      <c r="E133" s="9">
        <v>11472</v>
      </c>
      <c r="F133" s="12">
        <v>43363</v>
      </c>
      <c r="G133" s="9" t="s">
        <v>215</v>
      </c>
      <c r="H133" s="1" t="s">
        <v>26</v>
      </c>
      <c r="I133" s="9">
        <v>0</v>
      </c>
      <c r="J133" s="12">
        <v>43369</v>
      </c>
      <c r="K133" s="9"/>
    </row>
    <row r="134" spans="1:11">
      <c r="A134" s="1">
        <v>133</v>
      </c>
      <c r="B134" s="2"/>
      <c r="C134" s="9" t="s">
        <v>188</v>
      </c>
      <c r="D134" s="9" t="s">
        <v>189</v>
      </c>
      <c r="E134" s="9">
        <v>12476</v>
      </c>
      <c r="F134" s="12">
        <v>43384</v>
      </c>
      <c r="G134" s="9" t="s">
        <v>215</v>
      </c>
      <c r="H134" s="1" t="s">
        <v>26</v>
      </c>
      <c r="I134" s="9">
        <v>0</v>
      </c>
      <c r="J134" s="12">
        <v>43385</v>
      </c>
      <c r="K134" s="9"/>
    </row>
    <row r="135" spans="1:11">
      <c r="A135" s="1">
        <v>134</v>
      </c>
      <c r="B135" s="2"/>
      <c r="C135" s="9" t="s">
        <v>188</v>
      </c>
      <c r="D135" s="9" t="s">
        <v>189</v>
      </c>
      <c r="E135" s="9">
        <v>13772</v>
      </c>
      <c r="F135" s="12">
        <v>43412</v>
      </c>
      <c r="G135" s="9" t="s">
        <v>215</v>
      </c>
      <c r="H135" s="1" t="s">
        <v>26</v>
      </c>
      <c r="I135" s="9">
        <v>0</v>
      </c>
      <c r="J135" s="12">
        <v>43413</v>
      </c>
      <c r="K135" s="9"/>
    </row>
    <row r="136" spans="1:11">
      <c r="A136" s="1">
        <v>135</v>
      </c>
      <c r="B136" s="2"/>
      <c r="C136" s="9" t="s">
        <v>188</v>
      </c>
      <c r="D136" s="9" t="s">
        <v>189</v>
      </c>
      <c r="E136" s="9">
        <v>14446</v>
      </c>
      <c r="F136" s="12">
        <v>43430</v>
      </c>
      <c r="G136" s="9" t="s">
        <v>215</v>
      </c>
      <c r="H136" s="1" t="s">
        <v>26</v>
      </c>
      <c r="I136" s="9">
        <v>0</v>
      </c>
      <c r="J136" s="12">
        <v>43430</v>
      </c>
      <c r="K136" s="9"/>
    </row>
    <row r="137" spans="1:11">
      <c r="A137" s="1">
        <v>136</v>
      </c>
      <c r="B137" s="2"/>
      <c r="C137" s="9" t="s">
        <v>188</v>
      </c>
      <c r="D137" s="9" t="s">
        <v>189</v>
      </c>
      <c r="E137" s="9">
        <v>15207</v>
      </c>
      <c r="F137" s="12">
        <v>43441</v>
      </c>
      <c r="G137" s="9" t="s">
        <v>215</v>
      </c>
      <c r="H137" s="1" t="s">
        <v>26</v>
      </c>
      <c r="I137" s="9">
        <v>0</v>
      </c>
      <c r="J137" s="12">
        <v>43447</v>
      </c>
      <c r="K137" s="9"/>
    </row>
    <row r="138" spans="1:11">
      <c r="A138" s="1">
        <v>137</v>
      </c>
      <c r="B138" s="2"/>
      <c r="C138" s="9" t="s">
        <v>188</v>
      </c>
      <c r="D138" s="9" t="s">
        <v>189</v>
      </c>
      <c r="E138" s="9">
        <v>15924</v>
      </c>
      <c r="F138" s="12">
        <v>43455</v>
      </c>
      <c r="G138" s="9" t="s">
        <v>215</v>
      </c>
      <c r="H138" s="1" t="s">
        <v>18</v>
      </c>
      <c r="I138" s="9">
        <v>0</v>
      </c>
      <c r="J138" s="12">
        <v>43455</v>
      </c>
      <c r="K138" s="9"/>
    </row>
    <row r="139" spans="1:11">
      <c r="A139" s="1">
        <v>138</v>
      </c>
      <c r="B139" s="2"/>
      <c r="C139" s="9" t="s">
        <v>219</v>
      </c>
      <c r="D139" s="9" t="s">
        <v>220</v>
      </c>
      <c r="E139" s="9">
        <v>3614</v>
      </c>
      <c r="F139" s="12">
        <v>44307</v>
      </c>
      <c r="G139" s="9" t="s">
        <v>221</v>
      </c>
      <c r="H139" s="9" t="s">
        <v>38</v>
      </c>
      <c r="I139" s="9">
        <v>999</v>
      </c>
      <c r="J139" s="12">
        <v>36892</v>
      </c>
      <c r="K139" s="9"/>
    </row>
    <row r="140" spans="1:11">
      <c r="A140" s="1">
        <v>139</v>
      </c>
      <c r="B140" s="2"/>
      <c r="C140" s="9" t="s">
        <v>219</v>
      </c>
      <c r="D140" s="9" t="s">
        <v>220</v>
      </c>
      <c r="E140" s="9">
        <v>5001</v>
      </c>
      <c r="F140" s="12">
        <v>44350</v>
      </c>
      <c r="G140" s="9" t="s">
        <v>221</v>
      </c>
      <c r="H140" s="9" t="s">
        <v>38</v>
      </c>
      <c r="I140" s="9">
        <v>999</v>
      </c>
      <c r="J140" s="12">
        <v>36892</v>
      </c>
      <c r="K140" s="9"/>
    </row>
    <row r="141" spans="1:11">
      <c r="A141" s="1">
        <v>140</v>
      </c>
      <c r="B141" s="2"/>
      <c r="C141" s="9" t="s">
        <v>219</v>
      </c>
      <c r="D141" s="9" t="s">
        <v>220</v>
      </c>
      <c r="E141" s="9">
        <v>5001</v>
      </c>
      <c r="F141" s="12">
        <v>44350</v>
      </c>
      <c r="G141" s="9" t="s">
        <v>222</v>
      </c>
      <c r="H141" s="9" t="s">
        <v>38</v>
      </c>
      <c r="I141" s="9">
        <v>999</v>
      </c>
      <c r="J141" s="12">
        <v>36892</v>
      </c>
      <c r="K141" s="9"/>
    </row>
    <row r="142" spans="1:11">
      <c r="A142" s="1">
        <v>141</v>
      </c>
      <c r="B142" s="2"/>
      <c r="C142" s="9" t="s">
        <v>219</v>
      </c>
      <c r="D142" s="9" t="s">
        <v>220</v>
      </c>
      <c r="E142" s="9">
        <v>3809</v>
      </c>
      <c r="F142" s="12">
        <v>44316</v>
      </c>
      <c r="G142" s="9" t="s">
        <v>221</v>
      </c>
      <c r="H142" s="9" t="s">
        <v>38</v>
      </c>
      <c r="I142" s="9">
        <v>999</v>
      </c>
      <c r="J142" s="12">
        <v>36892</v>
      </c>
      <c r="K142" s="9" t="s">
        <v>68</v>
      </c>
    </row>
    <row r="143" spans="1:11">
      <c r="A143" s="1">
        <v>142</v>
      </c>
      <c r="B143" s="2"/>
      <c r="C143" s="9" t="s">
        <v>219</v>
      </c>
      <c r="D143" s="9" t="s">
        <v>220</v>
      </c>
      <c r="E143" s="9">
        <v>5591</v>
      </c>
      <c r="F143" s="12">
        <v>44369</v>
      </c>
      <c r="G143" s="9" t="s">
        <v>221</v>
      </c>
      <c r="H143" s="9" t="s">
        <v>38</v>
      </c>
      <c r="I143" s="9">
        <v>999</v>
      </c>
      <c r="J143" s="12">
        <v>36892</v>
      </c>
      <c r="K143" s="9"/>
    </row>
    <row r="144" spans="1:11">
      <c r="A144" s="1">
        <v>143</v>
      </c>
      <c r="B144" s="2"/>
      <c r="C144" s="9" t="s">
        <v>219</v>
      </c>
      <c r="D144" s="9" t="s">
        <v>220</v>
      </c>
      <c r="E144" s="9">
        <v>5591</v>
      </c>
      <c r="F144" s="12">
        <v>44369</v>
      </c>
      <c r="G144" s="9" t="s">
        <v>222</v>
      </c>
      <c r="H144" s="9" t="s">
        <v>38</v>
      </c>
      <c r="I144" s="9">
        <v>999</v>
      </c>
      <c r="J144" s="12">
        <v>36892</v>
      </c>
      <c r="K144" s="9"/>
    </row>
    <row r="145" spans="1:11">
      <c r="A145" s="1">
        <v>144</v>
      </c>
      <c r="B145" s="2"/>
      <c r="C145" s="9" t="s">
        <v>219</v>
      </c>
      <c r="D145" s="9" t="s">
        <v>220</v>
      </c>
      <c r="E145" s="9">
        <v>6991</v>
      </c>
      <c r="F145" s="12">
        <v>44406</v>
      </c>
      <c r="G145" s="9" t="s">
        <v>221</v>
      </c>
      <c r="H145" s="9" t="s">
        <v>38</v>
      </c>
      <c r="I145" s="9">
        <v>999</v>
      </c>
      <c r="J145" s="12">
        <v>36892</v>
      </c>
      <c r="K145" s="9"/>
    </row>
    <row r="146" spans="1:11">
      <c r="A146" s="1">
        <v>145</v>
      </c>
      <c r="B146" s="2"/>
      <c r="C146" s="9" t="s">
        <v>219</v>
      </c>
      <c r="D146" s="9" t="s">
        <v>220</v>
      </c>
      <c r="E146" s="9">
        <v>7424</v>
      </c>
      <c r="F146" s="12">
        <v>44419</v>
      </c>
      <c r="G146" s="9" t="s">
        <v>221</v>
      </c>
      <c r="H146" s="9" t="s">
        <v>38</v>
      </c>
      <c r="I146" s="9">
        <v>999</v>
      </c>
      <c r="J146" s="12">
        <v>36892</v>
      </c>
      <c r="K146" s="9"/>
    </row>
    <row r="147" spans="1:11">
      <c r="A147" s="1">
        <v>146</v>
      </c>
      <c r="B147" s="2"/>
      <c r="C147" s="9" t="s">
        <v>219</v>
      </c>
      <c r="D147" s="9" t="s">
        <v>220</v>
      </c>
      <c r="E147" s="9">
        <v>7929</v>
      </c>
      <c r="F147" s="12">
        <v>44403</v>
      </c>
      <c r="G147" s="9" t="s">
        <v>221</v>
      </c>
      <c r="H147" s="9" t="s">
        <v>38</v>
      </c>
      <c r="I147" s="9">
        <v>999</v>
      </c>
      <c r="J147" s="12">
        <v>36892</v>
      </c>
      <c r="K147" s="9"/>
    </row>
    <row r="148" spans="1:11">
      <c r="A148" s="1">
        <v>147</v>
      </c>
      <c r="B148" s="2"/>
      <c r="C148" s="9" t="s">
        <v>219</v>
      </c>
      <c r="D148" s="9" t="s">
        <v>220</v>
      </c>
      <c r="E148" s="9">
        <v>7929</v>
      </c>
      <c r="F148" s="12">
        <v>44403</v>
      </c>
      <c r="G148" s="9" t="s">
        <v>222</v>
      </c>
      <c r="H148" s="9" t="s">
        <v>38</v>
      </c>
      <c r="I148" s="9">
        <v>999</v>
      </c>
      <c r="J148" s="12">
        <v>36892</v>
      </c>
      <c r="K148" s="9"/>
    </row>
    <row r="149" spans="1:11">
      <c r="A149" s="1">
        <v>148</v>
      </c>
      <c r="B149" s="2"/>
      <c r="C149" s="9" t="s">
        <v>219</v>
      </c>
      <c r="D149" s="9" t="s">
        <v>220</v>
      </c>
      <c r="E149" s="9">
        <v>9563</v>
      </c>
      <c r="F149" s="12" t="s">
        <v>223</v>
      </c>
      <c r="G149" s="9" t="s">
        <v>221</v>
      </c>
      <c r="H149" s="9" t="s">
        <v>38</v>
      </c>
      <c r="I149" s="9">
        <v>999</v>
      </c>
      <c r="J149" s="12">
        <v>36892</v>
      </c>
      <c r="K149" s="9"/>
    </row>
    <row r="150" spans="1:11">
      <c r="A150" s="1">
        <v>149</v>
      </c>
      <c r="B150" s="2"/>
      <c r="C150" s="9" t="s">
        <v>219</v>
      </c>
      <c r="D150" s="9" t="s">
        <v>220</v>
      </c>
      <c r="E150" s="9">
        <v>9563</v>
      </c>
      <c r="F150" s="12">
        <v>44476</v>
      </c>
      <c r="G150" s="9" t="s">
        <v>222</v>
      </c>
      <c r="H150" s="9" t="s">
        <v>38</v>
      </c>
      <c r="I150" s="9">
        <v>999</v>
      </c>
      <c r="J150" s="12">
        <v>36892</v>
      </c>
      <c r="K150" s="9"/>
    </row>
    <row r="151" spans="1:11">
      <c r="A151" s="1">
        <v>150</v>
      </c>
      <c r="B151" s="2"/>
      <c r="C151" s="9" t="s">
        <v>219</v>
      </c>
      <c r="D151" s="9" t="s">
        <v>220</v>
      </c>
      <c r="E151" s="9">
        <v>10246</v>
      </c>
      <c r="F151" s="12">
        <v>44495</v>
      </c>
      <c r="G151" s="9" t="s">
        <v>221</v>
      </c>
      <c r="H151" s="9" t="s">
        <v>38</v>
      </c>
      <c r="I151" s="9">
        <v>999</v>
      </c>
      <c r="J151" s="12">
        <v>36892</v>
      </c>
      <c r="K151" s="9"/>
    </row>
    <row r="152" spans="1:11">
      <c r="A152" s="1">
        <v>151</v>
      </c>
      <c r="B152" s="2"/>
      <c r="C152" s="9" t="s">
        <v>188</v>
      </c>
      <c r="D152" s="9" t="s">
        <v>189</v>
      </c>
      <c r="E152" s="9">
        <v>1507</v>
      </c>
      <c r="F152" s="12">
        <v>43504</v>
      </c>
      <c r="G152" s="9" t="s">
        <v>215</v>
      </c>
      <c r="H152" s="9" t="s">
        <v>14</v>
      </c>
      <c r="I152" s="9">
        <v>0</v>
      </c>
      <c r="J152" s="12">
        <v>43508</v>
      </c>
      <c r="K152" s="9"/>
    </row>
    <row r="153" spans="1:11">
      <c r="A153" s="1">
        <v>152</v>
      </c>
      <c r="B153" s="2"/>
      <c r="C153" s="9" t="s">
        <v>188</v>
      </c>
      <c r="D153" s="9" t="s">
        <v>189</v>
      </c>
      <c r="E153" s="9">
        <v>2491</v>
      </c>
      <c r="F153" s="12">
        <v>43522</v>
      </c>
      <c r="G153" s="9" t="s">
        <v>215</v>
      </c>
      <c r="H153" s="9" t="s">
        <v>14</v>
      </c>
      <c r="I153" s="9">
        <v>0</v>
      </c>
      <c r="J153" s="12">
        <v>43524</v>
      </c>
      <c r="K153" s="9"/>
    </row>
    <row r="154" spans="1:11">
      <c r="A154" s="1">
        <v>153</v>
      </c>
      <c r="B154" s="2"/>
      <c r="C154" s="9" t="s">
        <v>188</v>
      </c>
      <c r="D154" s="9" t="s">
        <v>189</v>
      </c>
      <c r="E154" s="9">
        <v>3823</v>
      </c>
      <c r="F154" s="12">
        <v>43545</v>
      </c>
      <c r="G154" s="9" t="s">
        <v>215</v>
      </c>
      <c r="H154" s="9" t="s">
        <v>14</v>
      </c>
      <c r="I154" s="9">
        <v>0</v>
      </c>
      <c r="J154" s="12">
        <v>43546</v>
      </c>
      <c r="K154" s="9"/>
    </row>
    <row r="155" spans="1:11">
      <c r="A155" s="1">
        <v>154</v>
      </c>
      <c r="B155" s="2"/>
      <c r="C155" s="9" t="s">
        <v>188</v>
      </c>
      <c r="D155" s="9" t="s">
        <v>189</v>
      </c>
      <c r="E155" s="9">
        <v>4383</v>
      </c>
      <c r="F155" s="12">
        <v>43559</v>
      </c>
      <c r="G155" s="9" t="s">
        <v>215</v>
      </c>
      <c r="H155" s="9" t="s">
        <v>14</v>
      </c>
      <c r="I155" s="9">
        <v>0</v>
      </c>
      <c r="J155" s="12">
        <v>43560</v>
      </c>
      <c r="K155" s="9"/>
    </row>
    <row r="156" spans="1:11">
      <c r="A156" s="1">
        <v>155</v>
      </c>
      <c r="B156" s="2"/>
      <c r="C156" s="9" t="s">
        <v>188</v>
      </c>
      <c r="D156" s="9" t="s">
        <v>189</v>
      </c>
      <c r="E156" s="9">
        <v>4401</v>
      </c>
      <c r="F156" s="12">
        <v>43560</v>
      </c>
      <c r="G156" s="9" t="s">
        <v>215</v>
      </c>
      <c r="H156" s="9" t="s">
        <v>14</v>
      </c>
      <c r="I156" s="9">
        <v>0</v>
      </c>
      <c r="J156" s="12">
        <v>43560</v>
      </c>
      <c r="K156" s="9"/>
    </row>
    <row r="157" spans="1:11">
      <c r="A157" s="1">
        <v>156</v>
      </c>
      <c r="B157" s="2"/>
      <c r="C157" s="9" t="s">
        <v>188</v>
      </c>
      <c r="D157" s="9" t="s">
        <v>189</v>
      </c>
      <c r="E157" s="9">
        <v>4624</v>
      </c>
      <c r="F157" s="12">
        <v>43564</v>
      </c>
      <c r="G157" s="9" t="s">
        <v>215</v>
      </c>
      <c r="H157" s="9" t="s">
        <v>14</v>
      </c>
      <c r="I157" s="9">
        <v>0</v>
      </c>
      <c r="J157" s="12">
        <v>43567</v>
      </c>
      <c r="K157" s="9"/>
    </row>
    <row r="158" spans="1:11">
      <c r="A158" s="1">
        <v>157</v>
      </c>
      <c r="B158" s="2"/>
      <c r="C158" s="9" t="s">
        <v>188</v>
      </c>
      <c r="D158" s="9" t="s">
        <v>189</v>
      </c>
      <c r="E158" s="9">
        <v>5670</v>
      </c>
      <c r="F158" s="12">
        <v>43591</v>
      </c>
      <c r="G158" s="9" t="s">
        <v>215</v>
      </c>
      <c r="H158" s="9" t="s">
        <v>14</v>
      </c>
      <c r="I158" s="9">
        <v>0</v>
      </c>
      <c r="J158" s="12">
        <v>43592</v>
      </c>
      <c r="K158" s="9"/>
    </row>
    <row r="159" spans="1:11">
      <c r="A159" s="1">
        <v>158</v>
      </c>
      <c r="B159" s="2"/>
      <c r="C159" s="9" t="s">
        <v>188</v>
      </c>
      <c r="D159" s="9" t="s">
        <v>189</v>
      </c>
      <c r="E159" s="9">
        <v>6068</v>
      </c>
      <c r="F159" s="12">
        <v>43600</v>
      </c>
      <c r="G159" s="9" t="s">
        <v>215</v>
      </c>
      <c r="H159" s="9" t="s">
        <v>14</v>
      </c>
      <c r="I159" s="9">
        <v>0</v>
      </c>
      <c r="J159" s="12">
        <v>43609</v>
      </c>
      <c r="K159" s="9"/>
    </row>
    <row r="160" spans="1:11">
      <c r="A160" s="1">
        <v>159</v>
      </c>
      <c r="B160" s="2"/>
      <c r="C160" s="9" t="s">
        <v>188</v>
      </c>
      <c r="D160" s="9" t="s">
        <v>189</v>
      </c>
      <c r="E160" s="9">
        <v>6068</v>
      </c>
      <c r="F160" s="12">
        <v>43600</v>
      </c>
      <c r="G160" s="9" t="s">
        <v>208</v>
      </c>
      <c r="H160" s="9" t="s">
        <v>14</v>
      </c>
      <c r="I160" s="9">
        <v>0</v>
      </c>
      <c r="J160" s="12">
        <v>43609</v>
      </c>
      <c r="K160" s="9"/>
    </row>
    <row r="161" spans="1:11">
      <c r="A161" s="1">
        <v>160</v>
      </c>
      <c r="B161" s="2"/>
      <c r="C161" s="9" t="s">
        <v>188</v>
      </c>
      <c r="D161" s="9" t="s">
        <v>189</v>
      </c>
      <c r="E161" s="9">
        <v>8983</v>
      </c>
      <c r="F161" s="12">
        <v>43665</v>
      </c>
      <c r="G161" s="9" t="s">
        <v>215</v>
      </c>
      <c r="H161" s="9" t="s">
        <v>14</v>
      </c>
      <c r="I161" s="9">
        <v>0</v>
      </c>
      <c r="J161" s="12">
        <v>43669</v>
      </c>
      <c r="K161" s="9"/>
    </row>
    <row r="162" spans="1:11">
      <c r="A162" s="1">
        <v>161</v>
      </c>
      <c r="B162" s="2"/>
      <c r="C162" s="9" t="s">
        <v>188</v>
      </c>
      <c r="D162" s="9" t="s">
        <v>189</v>
      </c>
      <c r="E162" s="9">
        <v>9729</v>
      </c>
      <c r="F162" s="12">
        <v>43682</v>
      </c>
      <c r="G162" s="9" t="s">
        <v>215</v>
      </c>
      <c r="H162" s="9" t="s">
        <v>14</v>
      </c>
      <c r="I162" s="9">
        <v>0</v>
      </c>
      <c r="J162" s="12">
        <v>43682</v>
      </c>
      <c r="K162" s="9"/>
    </row>
    <row r="163" spans="1:11">
      <c r="A163" s="1">
        <v>162</v>
      </c>
      <c r="B163" s="2"/>
      <c r="C163" s="9" t="s">
        <v>188</v>
      </c>
      <c r="D163" s="9" t="s">
        <v>189</v>
      </c>
      <c r="E163" s="9">
        <v>9869</v>
      </c>
      <c r="F163" s="12">
        <v>43685</v>
      </c>
      <c r="G163" s="9" t="s">
        <v>215</v>
      </c>
      <c r="H163" s="9" t="s">
        <v>14</v>
      </c>
      <c r="I163" s="9">
        <v>0</v>
      </c>
      <c r="J163" s="12">
        <v>43686</v>
      </c>
      <c r="K163" s="9"/>
    </row>
    <row r="164" spans="1:11">
      <c r="A164" s="1">
        <v>163</v>
      </c>
      <c r="B164" s="2"/>
      <c r="C164" s="9" t="s">
        <v>188</v>
      </c>
      <c r="D164" s="9" t="s">
        <v>189</v>
      </c>
      <c r="E164" s="9">
        <v>10730</v>
      </c>
      <c r="F164" s="12">
        <v>43703</v>
      </c>
      <c r="G164" s="9" t="s">
        <v>215</v>
      </c>
      <c r="H164" s="9" t="s">
        <v>14</v>
      </c>
      <c r="I164" s="9">
        <v>0</v>
      </c>
      <c r="J164" s="12">
        <v>43703</v>
      </c>
      <c r="K164" s="9"/>
    </row>
    <row r="165" spans="1:11">
      <c r="A165" s="1">
        <v>164</v>
      </c>
      <c r="B165" s="2"/>
      <c r="C165" s="9" t="s">
        <v>188</v>
      </c>
      <c r="D165" s="9" t="s">
        <v>189</v>
      </c>
      <c r="E165" s="9">
        <v>11203</v>
      </c>
      <c r="F165" s="12">
        <v>43710</v>
      </c>
      <c r="G165" s="9" t="s">
        <v>215</v>
      </c>
      <c r="H165" s="9" t="s">
        <v>14</v>
      </c>
      <c r="I165" s="9">
        <v>0</v>
      </c>
      <c r="J165" s="12">
        <v>43711</v>
      </c>
      <c r="K165" s="9"/>
    </row>
    <row r="166" spans="1:11">
      <c r="A166" s="1">
        <v>165</v>
      </c>
      <c r="B166" s="2"/>
      <c r="C166" s="9" t="s">
        <v>188</v>
      </c>
      <c r="D166" s="9" t="s">
        <v>189</v>
      </c>
      <c r="E166" s="9">
        <v>11341</v>
      </c>
      <c r="F166" s="12">
        <v>43712</v>
      </c>
      <c r="G166" s="9" t="s">
        <v>215</v>
      </c>
      <c r="H166" s="9" t="s">
        <v>14</v>
      </c>
      <c r="I166" s="9">
        <v>0</v>
      </c>
      <c r="J166" s="12">
        <v>43713</v>
      </c>
      <c r="K166" s="9"/>
    </row>
    <row r="167" spans="1:11">
      <c r="A167" s="1">
        <v>166</v>
      </c>
      <c r="B167" s="2"/>
      <c r="C167" s="9" t="s">
        <v>188</v>
      </c>
      <c r="D167" s="9" t="s">
        <v>189</v>
      </c>
      <c r="E167" s="9">
        <v>11965</v>
      </c>
      <c r="F167" s="12">
        <v>43724</v>
      </c>
      <c r="G167" s="9" t="s">
        <v>215</v>
      </c>
      <c r="H167" s="9" t="s">
        <v>14</v>
      </c>
      <c r="I167" s="9">
        <v>0</v>
      </c>
      <c r="J167" s="12">
        <v>43726</v>
      </c>
      <c r="K167" s="9"/>
    </row>
    <row r="168" spans="1:11">
      <c r="A168" s="1">
        <v>167</v>
      </c>
      <c r="B168" s="2"/>
      <c r="C168" s="9" t="s">
        <v>188</v>
      </c>
      <c r="D168" s="9" t="s">
        <v>189</v>
      </c>
      <c r="E168" s="9">
        <v>12865</v>
      </c>
      <c r="F168" s="12">
        <v>43741</v>
      </c>
      <c r="G168" s="9" t="s">
        <v>215</v>
      </c>
      <c r="H168" s="9" t="s">
        <v>14</v>
      </c>
      <c r="I168" s="9">
        <v>0</v>
      </c>
      <c r="J168" s="12">
        <v>43742</v>
      </c>
      <c r="K168" s="9"/>
    </row>
    <row r="169" spans="1:11">
      <c r="A169" s="1">
        <v>168</v>
      </c>
      <c r="B169" s="2"/>
      <c r="C169" s="9" t="s">
        <v>188</v>
      </c>
      <c r="D169" s="9" t="s">
        <v>189</v>
      </c>
      <c r="E169" s="9">
        <v>13363</v>
      </c>
      <c r="F169" s="12">
        <v>43753</v>
      </c>
      <c r="G169" s="9" t="s">
        <v>215</v>
      </c>
      <c r="H169" s="9" t="s">
        <v>14</v>
      </c>
      <c r="I169" s="9">
        <v>0</v>
      </c>
      <c r="J169" s="12">
        <v>43749</v>
      </c>
      <c r="K169" s="9"/>
    </row>
    <row r="170" spans="1:11">
      <c r="A170" s="1">
        <v>169</v>
      </c>
      <c r="B170" s="2"/>
      <c r="C170" s="9" t="s">
        <v>188</v>
      </c>
      <c r="D170" s="9" t="s">
        <v>189</v>
      </c>
      <c r="E170" s="9">
        <v>13801</v>
      </c>
      <c r="F170" s="12">
        <v>43762</v>
      </c>
      <c r="G170" s="9" t="s">
        <v>215</v>
      </c>
      <c r="H170" s="9" t="s">
        <v>14</v>
      </c>
      <c r="I170" s="9">
        <v>0</v>
      </c>
      <c r="J170" s="12">
        <v>43763</v>
      </c>
      <c r="K170" s="9"/>
    </row>
    <row r="171" spans="1:11">
      <c r="A171" s="1">
        <v>170</v>
      </c>
      <c r="B171" s="2"/>
      <c r="C171" s="9" t="s">
        <v>188</v>
      </c>
      <c r="D171" s="9" t="s">
        <v>189</v>
      </c>
      <c r="E171" s="9">
        <v>14499</v>
      </c>
      <c r="F171" s="12">
        <v>43774</v>
      </c>
      <c r="G171" s="9" t="s">
        <v>208</v>
      </c>
      <c r="H171" s="9" t="s">
        <v>14</v>
      </c>
      <c r="I171" s="9">
        <v>0</v>
      </c>
      <c r="J171" s="12">
        <v>43775</v>
      </c>
      <c r="K171" s="9"/>
    </row>
    <row r="172" spans="1:11">
      <c r="A172" s="1">
        <v>171</v>
      </c>
      <c r="B172" s="2"/>
      <c r="C172" s="9" t="s">
        <v>188</v>
      </c>
      <c r="D172" s="9" t="s">
        <v>189</v>
      </c>
      <c r="E172" s="9">
        <v>15087</v>
      </c>
      <c r="F172" s="12">
        <v>43788</v>
      </c>
      <c r="G172" s="9" t="s">
        <v>208</v>
      </c>
      <c r="H172" s="9" t="s">
        <v>14</v>
      </c>
      <c r="I172" s="9">
        <v>0</v>
      </c>
      <c r="J172" s="12">
        <v>43789</v>
      </c>
      <c r="K172" s="9"/>
    </row>
    <row r="173" spans="1:11">
      <c r="A173" s="1">
        <v>172</v>
      </c>
      <c r="B173" s="2"/>
      <c r="C173" s="9" t="s">
        <v>188</v>
      </c>
      <c r="D173" s="9" t="s">
        <v>189</v>
      </c>
      <c r="E173" s="9">
        <v>15259</v>
      </c>
      <c r="F173" s="12">
        <v>43794</v>
      </c>
      <c r="G173" s="9" t="s">
        <v>215</v>
      </c>
      <c r="H173" s="9" t="s">
        <v>14</v>
      </c>
      <c r="I173" s="9">
        <v>0</v>
      </c>
      <c r="J173" s="12">
        <v>43797</v>
      </c>
      <c r="K173" s="9"/>
    </row>
    <row r="174" spans="1:11">
      <c r="A174" s="1">
        <v>173</v>
      </c>
      <c r="B174" s="2"/>
      <c r="C174" s="9" t="s">
        <v>188</v>
      </c>
      <c r="D174" s="9" t="s">
        <v>189</v>
      </c>
      <c r="E174" s="9">
        <v>16159</v>
      </c>
      <c r="F174" s="12">
        <v>43811</v>
      </c>
      <c r="G174" s="9" t="s">
        <v>215</v>
      </c>
      <c r="H174" s="9" t="s">
        <v>14</v>
      </c>
      <c r="I174" s="9">
        <v>0</v>
      </c>
      <c r="J174" s="12">
        <v>43812</v>
      </c>
      <c r="K174" s="9"/>
    </row>
    <row r="175" spans="1:11">
      <c r="A175" s="1">
        <v>174</v>
      </c>
      <c r="B175" s="2"/>
      <c r="C175" s="9" t="s">
        <v>188</v>
      </c>
      <c r="D175" s="9" t="s">
        <v>189</v>
      </c>
      <c r="E175" s="9">
        <v>16597</v>
      </c>
      <c r="F175" s="12">
        <v>43819</v>
      </c>
      <c r="G175" s="9" t="s">
        <v>215</v>
      </c>
      <c r="H175" s="9" t="s">
        <v>14</v>
      </c>
      <c r="I175" s="9">
        <v>0</v>
      </c>
      <c r="J175" s="12">
        <v>43819</v>
      </c>
      <c r="K175" s="9"/>
    </row>
    <row r="176" spans="1:11">
      <c r="A176" s="1">
        <v>175</v>
      </c>
      <c r="B176" s="2"/>
      <c r="C176" s="9" t="s">
        <v>188</v>
      </c>
      <c r="D176" s="9" t="s">
        <v>189</v>
      </c>
      <c r="E176" s="9">
        <v>7056</v>
      </c>
      <c r="F176" s="12">
        <v>44075</v>
      </c>
      <c r="G176" s="9" t="s">
        <v>215</v>
      </c>
      <c r="H176" s="9" t="s">
        <v>14</v>
      </c>
      <c r="I176" s="9">
        <v>0</v>
      </c>
      <c r="J176" s="12">
        <v>44076</v>
      </c>
      <c r="K176" s="9"/>
    </row>
    <row r="177" spans="1:11">
      <c r="A177" s="1">
        <v>176</v>
      </c>
      <c r="B177" s="2"/>
      <c r="C177" s="9" t="s">
        <v>188</v>
      </c>
      <c r="D177" s="9" t="s">
        <v>189</v>
      </c>
      <c r="E177" s="9">
        <v>7994</v>
      </c>
      <c r="F177" s="12">
        <v>44104</v>
      </c>
      <c r="G177" s="9" t="s">
        <v>215</v>
      </c>
      <c r="H177" s="9" t="s">
        <v>14</v>
      </c>
      <c r="I177" s="9">
        <v>0</v>
      </c>
      <c r="J177" s="12">
        <v>44105</v>
      </c>
      <c r="K177" s="9"/>
    </row>
    <row r="178" spans="1:11">
      <c r="A178" s="1">
        <v>177</v>
      </c>
      <c r="B178" s="2"/>
      <c r="C178" s="9" t="s">
        <v>188</v>
      </c>
      <c r="D178" s="9" t="s">
        <v>189</v>
      </c>
      <c r="E178" s="9">
        <v>8969</v>
      </c>
      <c r="F178" s="12">
        <v>44131</v>
      </c>
      <c r="G178" s="9" t="s">
        <v>215</v>
      </c>
      <c r="H178" s="9" t="s">
        <v>14</v>
      </c>
      <c r="I178" s="9">
        <v>0</v>
      </c>
      <c r="J178" s="12">
        <v>44139</v>
      </c>
      <c r="K178" s="9"/>
    </row>
    <row r="179" spans="1:11">
      <c r="A179" s="1">
        <v>178</v>
      </c>
      <c r="B179" s="2"/>
      <c r="C179" s="9" t="s">
        <v>188</v>
      </c>
      <c r="D179" s="9" t="s">
        <v>189</v>
      </c>
      <c r="E179" s="9">
        <v>8970</v>
      </c>
      <c r="F179" s="12">
        <v>44131</v>
      </c>
      <c r="G179" s="9" t="s">
        <v>215</v>
      </c>
      <c r="H179" s="9" t="s">
        <v>14</v>
      </c>
      <c r="I179" s="9">
        <v>0</v>
      </c>
      <c r="J179" s="12">
        <v>44139</v>
      </c>
      <c r="K179" s="9"/>
    </row>
    <row r="180" spans="1:11">
      <c r="A180" s="1">
        <v>179</v>
      </c>
      <c r="B180" s="2"/>
      <c r="C180" s="9" t="s">
        <v>188</v>
      </c>
      <c r="D180" s="9" t="s">
        <v>189</v>
      </c>
      <c r="E180" s="9">
        <v>10572</v>
      </c>
      <c r="F180" s="12">
        <v>44174</v>
      </c>
      <c r="G180" s="9" t="s">
        <v>215</v>
      </c>
      <c r="H180" s="9" t="s">
        <v>14</v>
      </c>
      <c r="I180" s="9">
        <v>0</v>
      </c>
      <c r="J180" s="12">
        <v>44175</v>
      </c>
      <c r="K180" s="9"/>
    </row>
    <row r="181" spans="1:11">
      <c r="A181" s="1">
        <v>180</v>
      </c>
      <c r="B181" s="2"/>
      <c r="C181" s="9" t="s">
        <v>188</v>
      </c>
      <c r="D181" s="9" t="s">
        <v>189</v>
      </c>
      <c r="E181" s="9">
        <v>11038</v>
      </c>
      <c r="F181" s="12">
        <v>44186</v>
      </c>
      <c r="G181" s="9" t="s">
        <v>215</v>
      </c>
      <c r="H181" s="9" t="s">
        <v>14</v>
      </c>
      <c r="I181" s="9">
        <v>0</v>
      </c>
      <c r="J181" s="12">
        <v>44187</v>
      </c>
      <c r="K181" s="9"/>
    </row>
    <row r="182" spans="1:11">
      <c r="A182" s="1">
        <v>181</v>
      </c>
      <c r="B182" s="2"/>
      <c r="C182" s="9" t="s">
        <v>188</v>
      </c>
      <c r="D182" s="9" t="s">
        <v>189</v>
      </c>
      <c r="E182" s="9">
        <v>11038</v>
      </c>
      <c r="F182" s="12">
        <v>44186</v>
      </c>
      <c r="G182" s="9" t="s">
        <v>208</v>
      </c>
      <c r="H182" s="9" t="s">
        <v>14</v>
      </c>
      <c r="I182" s="9">
        <v>0</v>
      </c>
      <c r="J182" s="12">
        <v>44187</v>
      </c>
      <c r="K182" s="9"/>
    </row>
    <row r="183" spans="1:11">
      <c r="A183" s="1">
        <v>182</v>
      </c>
      <c r="B183" s="2"/>
      <c r="C183" s="9" t="s">
        <v>188</v>
      </c>
      <c r="D183" s="9" t="s">
        <v>189</v>
      </c>
      <c r="E183" s="9">
        <v>985</v>
      </c>
      <c r="F183" s="12">
        <v>43865</v>
      </c>
      <c r="G183" s="9" t="s">
        <v>215</v>
      </c>
      <c r="H183" s="9" t="s">
        <v>14</v>
      </c>
      <c r="I183" s="9">
        <v>0</v>
      </c>
      <c r="J183" s="12">
        <v>43867</v>
      </c>
      <c r="K183" s="9"/>
    </row>
    <row r="184" spans="1:11">
      <c r="A184" s="1">
        <v>183</v>
      </c>
      <c r="B184" s="2"/>
      <c r="C184" s="9" t="s">
        <v>188</v>
      </c>
      <c r="D184" s="9" t="s">
        <v>189</v>
      </c>
      <c r="E184" s="9">
        <v>1951</v>
      </c>
      <c r="F184" s="12">
        <v>43886</v>
      </c>
      <c r="G184" s="9" t="s">
        <v>215</v>
      </c>
      <c r="H184" s="9" t="s">
        <v>14</v>
      </c>
      <c r="I184" s="9">
        <v>0</v>
      </c>
      <c r="J184" s="12">
        <v>43889</v>
      </c>
      <c r="K184" s="9"/>
    </row>
    <row r="185" spans="1:11">
      <c r="A185" s="1">
        <v>184</v>
      </c>
      <c r="B185" s="2"/>
      <c r="C185" s="9" t="s">
        <v>188</v>
      </c>
      <c r="D185" s="9" t="s">
        <v>189</v>
      </c>
      <c r="E185" s="9">
        <v>2854</v>
      </c>
      <c r="F185" s="12">
        <v>43906</v>
      </c>
      <c r="G185" s="9" t="s">
        <v>215</v>
      </c>
      <c r="H185" s="9" t="s">
        <v>14</v>
      </c>
      <c r="I185" s="9">
        <v>0</v>
      </c>
      <c r="J185" s="12">
        <v>43907</v>
      </c>
      <c r="K185" s="9"/>
    </row>
    <row r="186" spans="1:11">
      <c r="A186" s="1">
        <v>185</v>
      </c>
      <c r="B186" s="2"/>
      <c r="C186" s="9" t="s">
        <v>188</v>
      </c>
      <c r="D186" s="9" t="s">
        <v>189</v>
      </c>
      <c r="E186" s="9">
        <v>3457</v>
      </c>
      <c r="F186" s="12">
        <v>43938</v>
      </c>
      <c r="G186" s="9" t="s">
        <v>215</v>
      </c>
      <c r="H186" s="9" t="s">
        <v>14</v>
      </c>
      <c r="I186" s="9">
        <v>0</v>
      </c>
      <c r="J186" s="12">
        <v>43941</v>
      </c>
      <c r="K186" s="9"/>
    </row>
    <row r="187" spans="1:11">
      <c r="A187" s="1">
        <v>186</v>
      </c>
      <c r="B187" s="2"/>
      <c r="C187" s="9" t="s">
        <v>188</v>
      </c>
      <c r="D187" s="9" t="s">
        <v>189</v>
      </c>
      <c r="E187" s="9">
        <v>3637</v>
      </c>
      <c r="F187" s="12">
        <v>43950</v>
      </c>
      <c r="G187" s="9" t="s">
        <v>215</v>
      </c>
      <c r="H187" s="9" t="s">
        <v>14</v>
      </c>
      <c r="I187" s="9">
        <v>0</v>
      </c>
      <c r="J187" s="12">
        <v>43955</v>
      </c>
      <c r="K187" s="9"/>
    </row>
    <row r="188" spans="1:11">
      <c r="A188" s="1">
        <v>187</v>
      </c>
      <c r="B188" s="2"/>
      <c r="C188" s="9" t="s">
        <v>188</v>
      </c>
      <c r="D188" s="9" t="s">
        <v>189</v>
      </c>
      <c r="E188" s="9">
        <v>4318</v>
      </c>
      <c r="F188" s="12">
        <v>43980</v>
      </c>
      <c r="G188" s="9" t="s">
        <v>215</v>
      </c>
      <c r="H188" s="9" t="s">
        <v>14</v>
      </c>
      <c r="I188" s="9">
        <v>0</v>
      </c>
      <c r="J188" s="12">
        <v>43983</v>
      </c>
      <c r="K188" s="9"/>
    </row>
    <row r="189" spans="1:11">
      <c r="A189" s="1">
        <v>188</v>
      </c>
      <c r="B189" s="2"/>
      <c r="C189" s="9" t="s">
        <v>188</v>
      </c>
      <c r="D189" s="9" t="s">
        <v>189</v>
      </c>
      <c r="E189" s="9">
        <v>4774</v>
      </c>
      <c r="F189" s="12">
        <v>44000</v>
      </c>
      <c r="G189" s="9" t="s">
        <v>215</v>
      </c>
      <c r="H189" s="9" t="s">
        <v>14</v>
      </c>
      <c r="I189" s="9">
        <v>0</v>
      </c>
      <c r="J189" s="12">
        <v>44001</v>
      </c>
      <c r="K189" s="9"/>
    </row>
    <row r="190" spans="1:11">
      <c r="A190" s="1">
        <v>189</v>
      </c>
      <c r="B190" s="2"/>
      <c r="C190" s="9" t="s">
        <v>188</v>
      </c>
      <c r="D190" s="9" t="s">
        <v>189</v>
      </c>
      <c r="E190" s="9">
        <v>5132</v>
      </c>
      <c r="F190" s="12">
        <v>44012</v>
      </c>
      <c r="G190" s="9" t="s">
        <v>215</v>
      </c>
      <c r="H190" s="9" t="s">
        <v>14</v>
      </c>
      <c r="I190" s="9">
        <v>0</v>
      </c>
      <c r="J190" s="12">
        <v>44014</v>
      </c>
      <c r="K190" s="9"/>
    </row>
    <row r="191" spans="1:11">
      <c r="A191" s="1">
        <v>190</v>
      </c>
      <c r="B191" s="2"/>
      <c r="C191" s="9" t="s">
        <v>188</v>
      </c>
      <c r="D191" s="9" t="s">
        <v>189</v>
      </c>
      <c r="E191" s="9">
        <v>5552</v>
      </c>
      <c r="F191" s="12">
        <v>44026</v>
      </c>
      <c r="G191" s="9" t="s">
        <v>215</v>
      </c>
      <c r="H191" s="9" t="s">
        <v>14</v>
      </c>
      <c r="I191" s="9">
        <v>0</v>
      </c>
      <c r="J191" s="12">
        <v>44029</v>
      </c>
      <c r="K191" s="9"/>
    </row>
    <row r="192" spans="1:11">
      <c r="A192" s="1">
        <v>191</v>
      </c>
      <c r="B192" s="2"/>
      <c r="C192" s="9" t="s">
        <v>188</v>
      </c>
      <c r="D192" s="9" t="s">
        <v>189</v>
      </c>
      <c r="E192" s="9">
        <v>6196</v>
      </c>
      <c r="F192" s="12">
        <v>44048</v>
      </c>
      <c r="G192" s="9" t="s">
        <v>215</v>
      </c>
      <c r="H192" s="9" t="s">
        <v>14</v>
      </c>
      <c r="I192" s="9">
        <v>0</v>
      </c>
      <c r="J192" s="12">
        <v>44053</v>
      </c>
      <c r="K192" s="9"/>
    </row>
    <row r="193" spans="1:11">
      <c r="A193" s="1">
        <v>192</v>
      </c>
      <c r="B193" s="2"/>
      <c r="C193" s="9" t="s">
        <v>188</v>
      </c>
      <c r="D193" s="9" t="s">
        <v>189</v>
      </c>
      <c r="E193" s="9">
        <v>6251</v>
      </c>
      <c r="F193" s="12">
        <v>44048</v>
      </c>
      <c r="G193" s="9" t="s">
        <v>208</v>
      </c>
      <c r="H193" s="9" t="s">
        <v>14</v>
      </c>
      <c r="I193" s="9">
        <v>0</v>
      </c>
      <c r="J193" s="12">
        <v>44053</v>
      </c>
      <c r="K193" s="9"/>
    </row>
    <row r="194" spans="1:11">
      <c r="A194" s="1">
        <v>193</v>
      </c>
      <c r="B194" s="2"/>
      <c r="C194" s="9" t="s">
        <v>224</v>
      </c>
      <c r="D194" s="9" t="s">
        <v>225</v>
      </c>
      <c r="E194" s="9">
        <v>6565</v>
      </c>
      <c r="F194" s="12">
        <v>46098</v>
      </c>
      <c r="G194" s="9" t="s">
        <v>226</v>
      </c>
      <c r="H194" s="9" t="s">
        <v>18</v>
      </c>
      <c r="I194" s="9">
        <v>0</v>
      </c>
      <c r="J194" s="12">
        <v>46099</v>
      </c>
      <c r="K194" s="9"/>
    </row>
    <row r="195" spans="1:11">
      <c r="A195" s="1">
        <v>194</v>
      </c>
      <c r="B195" s="2"/>
      <c r="C195" s="9" t="s">
        <v>224</v>
      </c>
      <c r="D195" s="9" t="s">
        <v>225</v>
      </c>
      <c r="E195" s="9">
        <v>5978</v>
      </c>
      <c r="F195" s="12">
        <v>46092</v>
      </c>
      <c r="G195" s="9" t="s">
        <v>226</v>
      </c>
      <c r="H195" s="9" t="s">
        <v>18</v>
      </c>
      <c r="I195" s="9">
        <v>0</v>
      </c>
      <c r="J195" s="12">
        <v>46092</v>
      </c>
      <c r="K195" s="9"/>
    </row>
    <row r="196" spans="1:11">
      <c r="A196" s="1">
        <v>195</v>
      </c>
      <c r="B196" s="2"/>
      <c r="C196" s="9" t="s">
        <v>224</v>
      </c>
      <c r="D196" s="9" t="s">
        <v>225</v>
      </c>
      <c r="E196" s="9">
        <v>5381</v>
      </c>
      <c r="F196" s="12">
        <v>46086</v>
      </c>
      <c r="G196" s="9" t="s">
        <v>226</v>
      </c>
      <c r="H196" s="9" t="s">
        <v>18</v>
      </c>
      <c r="I196" s="9">
        <v>0</v>
      </c>
      <c r="J196" s="12">
        <v>46086</v>
      </c>
      <c r="K196" s="9"/>
    </row>
    <row r="197" spans="1:11">
      <c r="A197" s="1">
        <v>196</v>
      </c>
      <c r="B197" s="2"/>
      <c r="C197" s="9" t="s">
        <v>224</v>
      </c>
      <c r="D197" s="9" t="s">
        <v>225</v>
      </c>
      <c r="E197" s="9">
        <v>4684</v>
      </c>
      <c r="F197" s="12">
        <v>46080</v>
      </c>
      <c r="G197" s="9" t="s">
        <v>226</v>
      </c>
      <c r="H197" s="9" t="s">
        <v>18</v>
      </c>
      <c r="I197" s="9">
        <v>0</v>
      </c>
      <c r="J197" s="12">
        <v>46080</v>
      </c>
      <c r="K197" s="9"/>
    </row>
    <row r="198" spans="1:11">
      <c r="A198" s="1">
        <v>197</v>
      </c>
      <c r="B198" s="2"/>
      <c r="C198" s="9" t="s">
        <v>224</v>
      </c>
      <c r="D198" s="9" t="s">
        <v>225</v>
      </c>
      <c r="E198" s="9">
        <v>4283</v>
      </c>
      <c r="F198" s="12">
        <v>46077</v>
      </c>
      <c r="G198" s="9" t="s">
        <v>226</v>
      </c>
      <c r="H198" s="9" t="s">
        <v>18</v>
      </c>
      <c r="I198" s="9">
        <v>0</v>
      </c>
      <c r="J198" s="12">
        <v>46077</v>
      </c>
      <c r="K198" s="9"/>
    </row>
    <row r="199" spans="1:11">
      <c r="A199" s="1">
        <v>198</v>
      </c>
      <c r="B199" s="2"/>
      <c r="C199" s="9" t="s">
        <v>224</v>
      </c>
      <c r="D199" s="9" t="s">
        <v>225</v>
      </c>
      <c r="E199" s="9">
        <v>2707</v>
      </c>
      <c r="F199" s="12">
        <v>46063</v>
      </c>
      <c r="G199" s="9" t="s">
        <v>226</v>
      </c>
      <c r="H199" s="9" t="s">
        <v>18</v>
      </c>
      <c r="I199" s="9">
        <v>0</v>
      </c>
      <c r="J199" s="12">
        <v>46063</v>
      </c>
      <c r="K199" s="9"/>
    </row>
    <row r="200" spans="1:11">
      <c r="A200" s="1">
        <v>199</v>
      </c>
      <c r="B200" s="2"/>
      <c r="C200" s="9" t="s">
        <v>224</v>
      </c>
      <c r="D200" s="9" t="s">
        <v>225</v>
      </c>
      <c r="E200" s="9">
        <v>26378</v>
      </c>
      <c r="F200" s="12">
        <v>46009</v>
      </c>
      <c r="G200" s="9" t="s">
        <v>226</v>
      </c>
      <c r="H200" s="9" t="s">
        <v>18</v>
      </c>
      <c r="I200" s="9">
        <v>0</v>
      </c>
      <c r="J200" s="12">
        <v>46009</v>
      </c>
      <c r="K200" s="9"/>
    </row>
    <row r="201" spans="1:11">
      <c r="A201" s="1">
        <v>200</v>
      </c>
      <c r="B201" s="2"/>
      <c r="C201" s="9" t="s">
        <v>224</v>
      </c>
      <c r="D201" s="9" t="s">
        <v>225</v>
      </c>
      <c r="E201" s="9">
        <v>25728</v>
      </c>
      <c r="F201" s="12">
        <v>46003</v>
      </c>
      <c r="G201" s="9" t="s">
        <v>226</v>
      </c>
      <c r="H201" s="9" t="s">
        <v>26</v>
      </c>
      <c r="I201" s="9">
        <v>0</v>
      </c>
      <c r="J201" s="12">
        <v>46359</v>
      </c>
      <c r="K201" s="9"/>
    </row>
    <row r="202" spans="1:11">
      <c r="A202" s="1">
        <v>201</v>
      </c>
      <c r="B202" s="2"/>
      <c r="C202" s="9" t="s">
        <v>224</v>
      </c>
      <c r="D202" s="9" t="s">
        <v>225</v>
      </c>
      <c r="E202" s="9">
        <v>24604</v>
      </c>
      <c r="F202" s="12">
        <v>45994</v>
      </c>
      <c r="G202" s="9" t="s">
        <v>226</v>
      </c>
      <c r="H202" s="9" t="s">
        <v>18</v>
      </c>
      <c r="I202" s="9">
        <v>0</v>
      </c>
      <c r="J202" s="12">
        <v>45994</v>
      </c>
      <c r="K202" s="9"/>
    </row>
    <row r="203" spans="1:11">
      <c r="A203" s="1">
        <v>202</v>
      </c>
      <c r="B203" s="2"/>
      <c r="C203" s="9" t="s">
        <v>219</v>
      </c>
      <c r="D203" s="9" t="s">
        <v>220</v>
      </c>
      <c r="E203" s="9">
        <v>12690</v>
      </c>
      <c r="F203" s="12">
        <v>44558</v>
      </c>
      <c r="G203" s="9" t="s">
        <v>227</v>
      </c>
      <c r="H203" s="9" t="s">
        <v>14</v>
      </c>
      <c r="I203" s="9">
        <v>0</v>
      </c>
      <c r="J203" s="12">
        <v>44559</v>
      </c>
      <c r="K203" s="9"/>
    </row>
    <row r="204" spans="1:11">
      <c r="A204" s="1">
        <v>203</v>
      </c>
      <c r="B204" s="2"/>
      <c r="C204" s="9" t="s">
        <v>219</v>
      </c>
      <c r="D204" s="9" t="s">
        <v>220</v>
      </c>
      <c r="E204" s="9">
        <v>12747</v>
      </c>
      <c r="F204" s="12">
        <v>44559</v>
      </c>
      <c r="G204" s="9" t="s">
        <v>227</v>
      </c>
      <c r="H204" s="9" t="s">
        <v>14</v>
      </c>
      <c r="I204" s="9">
        <v>0</v>
      </c>
      <c r="J204" s="12">
        <v>44564</v>
      </c>
      <c r="K204" s="9"/>
    </row>
    <row r="205" spans="1:11">
      <c r="A205" s="1">
        <v>204</v>
      </c>
      <c r="B205" s="2"/>
      <c r="C205" s="9" t="s">
        <v>219</v>
      </c>
      <c r="D205" s="9" t="s">
        <v>220</v>
      </c>
      <c r="E205" s="9">
        <v>12157</v>
      </c>
      <c r="F205" s="12">
        <v>44543</v>
      </c>
      <c r="G205" s="9" t="s">
        <v>227</v>
      </c>
      <c r="H205" s="9" t="s">
        <v>14</v>
      </c>
      <c r="I205" s="9">
        <v>0</v>
      </c>
      <c r="J205" s="12">
        <v>44543</v>
      </c>
      <c r="K205" s="9"/>
    </row>
    <row r="206" spans="1:11">
      <c r="A206" s="1">
        <v>205</v>
      </c>
      <c r="B206" s="2"/>
      <c r="C206" s="9" t="s">
        <v>219</v>
      </c>
      <c r="D206" s="9" t="s">
        <v>220</v>
      </c>
      <c r="E206" s="9">
        <v>7824</v>
      </c>
      <c r="F206" s="12">
        <v>44432</v>
      </c>
      <c r="G206" s="9" t="s">
        <v>227</v>
      </c>
      <c r="H206" s="9" t="s">
        <v>38</v>
      </c>
      <c r="I206" s="9">
        <v>0</v>
      </c>
      <c r="J206" s="12">
        <v>44433</v>
      </c>
      <c r="K206" s="9"/>
    </row>
    <row r="207" spans="1:11">
      <c r="A207" s="1">
        <v>206</v>
      </c>
      <c r="B207" s="2"/>
      <c r="C207" s="9" t="s">
        <v>219</v>
      </c>
      <c r="D207" s="9" t="s">
        <v>220</v>
      </c>
      <c r="E207" s="9">
        <v>9209</v>
      </c>
      <c r="F207" s="12">
        <v>44468</v>
      </c>
      <c r="G207" s="9" t="s">
        <v>227</v>
      </c>
      <c r="H207" s="9" t="s">
        <v>38</v>
      </c>
      <c r="I207" s="9">
        <v>0</v>
      </c>
      <c r="J207" s="12">
        <v>44469</v>
      </c>
      <c r="K207" s="9"/>
    </row>
    <row r="208" spans="1:11">
      <c r="A208" s="1">
        <v>207</v>
      </c>
      <c r="B208" s="2"/>
      <c r="C208" s="9" t="s">
        <v>219</v>
      </c>
      <c r="D208" s="9" t="s">
        <v>220</v>
      </c>
      <c r="E208" s="9">
        <v>9646</v>
      </c>
      <c r="F208" s="12">
        <v>44480</v>
      </c>
      <c r="G208" s="9" t="s">
        <v>227</v>
      </c>
      <c r="H208" s="9" t="s">
        <v>38</v>
      </c>
      <c r="I208" s="9">
        <v>0</v>
      </c>
      <c r="J208" s="12">
        <v>44484</v>
      </c>
      <c r="K208" s="9"/>
    </row>
    <row r="209" spans="1:11">
      <c r="A209" s="1">
        <v>208</v>
      </c>
      <c r="B209" s="2"/>
      <c r="C209" s="9" t="s">
        <v>219</v>
      </c>
      <c r="D209" s="9" t="s">
        <v>220</v>
      </c>
      <c r="E209" s="9">
        <v>9850</v>
      </c>
      <c r="F209" s="12">
        <v>44482</v>
      </c>
      <c r="G209" s="9" t="s">
        <v>227</v>
      </c>
      <c r="H209" s="9" t="s">
        <v>38</v>
      </c>
      <c r="I209" s="9">
        <v>0</v>
      </c>
      <c r="J209" s="12">
        <v>44484</v>
      </c>
      <c r="K209" s="9"/>
    </row>
    <row r="210" spans="1:11">
      <c r="A210" s="1">
        <v>209</v>
      </c>
      <c r="B210" s="2"/>
      <c r="C210" s="9" t="s">
        <v>219</v>
      </c>
      <c r="D210" s="9" t="s">
        <v>220</v>
      </c>
      <c r="E210" s="9">
        <v>11119</v>
      </c>
      <c r="F210" s="12">
        <v>44517</v>
      </c>
      <c r="G210" s="9" t="s">
        <v>227</v>
      </c>
      <c r="H210" s="9" t="s">
        <v>14</v>
      </c>
      <c r="I210" s="9">
        <v>0</v>
      </c>
      <c r="J210" s="12">
        <v>44518</v>
      </c>
      <c r="K210" s="9"/>
    </row>
    <row r="211" spans="1:11">
      <c r="A211" s="1">
        <v>210</v>
      </c>
      <c r="B211" s="2"/>
      <c r="C211" s="9" t="s">
        <v>219</v>
      </c>
      <c r="D211" s="9" t="s">
        <v>220</v>
      </c>
      <c r="E211" s="9">
        <v>11648</v>
      </c>
      <c r="F211" s="12">
        <v>44530</v>
      </c>
      <c r="G211" s="9" t="s">
        <v>227</v>
      </c>
      <c r="H211" s="9" t="s">
        <v>14</v>
      </c>
      <c r="I211" s="9">
        <v>0</v>
      </c>
      <c r="J211" s="12">
        <v>44532</v>
      </c>
      <c r="K211" s="9"/>
    </row>
    <row r="212" spans="1:11">
      <c r="A212" s="1">
        <v>211</v>
      </c>
      <c r="B212" s="2"/>
      <c r="C212" s="9" t="s">
        <v>219</v>
      </c>
      <c r="D212" s="9" t="s">
        <v>220</v>
      </c>
      <c r="E212" s="9">
        <v>11869</v>
      </c>
      <c r="F212" s="12">
        <v>44532</v>
      </c>
      <c r="G212" s="9" t="s">
        <v>227</v>
      </c>
      <c r="H212" s="9" t="s">
        <v>14</v>
      </c>
      <c r="I212" s="9">
        <v>0</v>
      </c>
      <c r="J212" s="12">
        <v>44532</v>
      </c>
      <c r="K212" s="9"/>
    </row>
    <row r="213" spans="1:11">
      <c r="A213" s="1">
        <v>212</v>
      </c>
      <c r="B213" s="2"/>
      <c r="C213" s="9" t="s">
        <v>219</v>
      </c>
      <c r="D213" s="9" t="s">
        <v>220</v>
      </c>
      <c r="E213" s="9">
        <v>12231</v>
      </c>
      <c r="F213" s="12">
        <v>44544</v>
      </c>
      <c r="G213" s="9" t="s">
        <v>227</v>
      </c>
      <c r="H213" s="9" t="s">
        <v>14</v>
      </c>
      <c r="I213" s="9">
        <v>0</v>
      </c>
      <c r="J213" s="12">
        <v>44544</v>
      </c>
      <c r="K213" s="9"/>
    </row>
    <row r="214" spans="1:11">
      <c r="A214" s="1">
        <v>213</v>
      </c>
      <c r="B214" s="2"/>
      <c r="C214" s="9" t="s">
        <v>219</v>
      </c>
      <c r="D214" s="9" t="s">
        <v>220</v>
      </c>
      <c r="E214" s="9">
        <v>1251</v>
      </c>
      <c r="F214" s="12">
        <v>44242</v>
      </c>
      <c r="G214" s="9" t="s">
        <v>227</v>
      </c>
      <c r="H214" s="9" t="s">
        <v>14</v>
      </c>
      <c r="I214" s="9">
        <v>0</v>
      </c>
      <c r="J214" s="12">
        <v>44242</v>
      </c>
      <c r="K214" s="9"/>
    </row>
    <row r="215" spans="1:11">
      <c r="A215" s="1">
        <v>214</v>
      </c>
      <c r="B215" s="2"/>
      <c r="C215" s="9" t="s">
        <v>219</v>
      </c>
      <c r="D215" s="9" t="s">
        <v>220</v>
      </c>
      <c r="E215" s="9">
        <v>4882</v>
      </c>
      <c r="F215" s="12">
        <v>44347</v>
      </c>
      <c r="G215" s="9" t="s">
        <v>227</v>
      </c>
      <c r="H215" s="9" t="s">
        <v>14</v>
      </c>
      <c r="I215" s="9">
        <v>0</v>
      </c>
      <c r="J215" s="12">
        <v>44347</v>
      </c>
      <c r="K215" s="9"/>
    </row>
    <row r="216" spans="1:11">
      <c r="A216" s="1">
        <v>215</v>
      </c>
      <c r="B216" s="2"/>
      <c r="C216" s="9" t="s">
        <v>219</v>
      </c>
      <c r="D216" s="9" t="s">
        <v>220</v>
      </c>
      <c r="E216" s="9">
        <v>2326</v>
      </c>
      <c r="F216" s="12">
        <v>44271</v>
      </c>
      <c r="G216" s="9" t="s">
        <v>227</v>
      </c>
      <c r="H216" s="9" t="s">
        <v>14</v>
      </c>
      <c r="I216" s="9">
        <v>0</v>
      </c>
      <c r="J216" s="12">
        <v>44273</v>
      </c>
      <c r="K216" s="9"/>
    </row>
    <row r="217" spans="1:11">
      <c r="A217" s="1">
        <v>216</v>
      </c>
      <c r="B217" s="2"/>
      <c r="C217" s="9" t="s">
        <v>219</v>
      </c>
      <c r="D217" s="9" t="s">
        <v>220</v>
      </c>
      <c r="E217" s="9">
        <v>2361</v>
      </c>
      <c r="F217" s="12">
        <v>44272</v>
      </c>
      <c r="G217" s="9" t="s">
        <v>227</v>
      </c>
      <c r="H217" s="9" t="s">
        <v>38</v>
      </c>
      <c r="I217" s="9">
        <v>0</v>
      </c>
      <c r="J217" s="12">
        <v>44273</v>
      </c>
      <c r="K217" s="9"/>
    </row>
    <row r="218" spans="1:11">
      <c r="A218" s="1">
        <v>217</v>
      </c>
      <c r="B218" s="2"/>
      <c r="C218" s="9" t="s">
        <v>219</v>
      </c>
      <c r="D218" s="9" t="s">
        <v>220</v>
      </c>
      <c r="E218" s="9">
        <v>2661</v>
      </c>
      <c r="F218" s="12">
        <v>44280</v>
      </c>
      <c r="G218" s="9" t="s">
        <v>227</v>
      </c>
      <c r="H218" s="9" t="s">
        <v>14</v>
      </c>
      <c r="I218" s="9">
        <v>0</v>
      </c>
      <c r="J218" s="12">
        <v>44281</v>
      </c>
      <c r="K218" s="9"/>
    </row>
    <row r="219" spans="1:11">
      <c r="A219" s="1">
        <v>218</v>
      </c>
      <c r="B219" s="2"/>
      <c r="C219" s="9" t="s">
        <v>219</v>
      </c>
      <c r="D219" s="9" t="s">
        <v>220</v>
      </c>
      <c r="E219" s="9">
        <v>3088</v>
      </c>
      <c r="F219" s="12">
        <v>44295</v>
      </c>
      <c r="G219" s="9" t="s">
        <v>227</v>
      </c>
      <c r="H219" s="9" t="s">
        <v>14</v>
      </c>
      <c r="I219" s="9">
        <v>0</v>
      </c>
      <c r="J219" s="12">
        <v>44295</v>
      </c>
      <c r="K219" s="9"/>
    </row>
    <row r="220" spans="1:11">
      <c r="A220" s="1">
        <v>219</v>
      </c>
      <c r="B220" s="2"/>
      <c r="C220" s="9" t="s">
        <v>219</v>
      </c>
      <c r="D220" s="9" t="s">
        <v>220</v>
      </c>
      <c r="E220" s="9">
        <v>6527</v>
      </c>
      <c r="F220" s="12">
        <v>44392</v>
      </c>
      <c r="G220" s="9" t="s">
        <v>227</v>
      </c>
      <c r="H220" s="9" t="s">
        <v>38</v>
      </c>
      <c r="I220" s="9">
        <v>0</v>
      </c>
      <c r="J220" s="12">
        <v>44399</v>
      </c>
      <c r="K220" s="9"/>
    </row>
    <row r="221" spans="1:11">
      <c r="A221" s="1">
        <v>220</v>
      </c>
      <c r="B221" s="2"/>
      <c r="C221" s="9" t="s">
        <v>219</v>
      </c>
      <c r="D221" s="9" t="s">
        <v>220</v>
      </c>
      <c r="E221" s="9">
        <v>9563</v>
      </c>
      <c r="F221" s="12">
        <v>44476</v>
      </c>
      <c r="G221" s="9" t="s">
        <v>227</v>
      </c>
      <c r="H221" s="9" t="s">
        <v>26</v>
      </c>
      <c r="I221" s="9">
        <v>0</v>
      </c>
      <c r="J221" s="12">
        <v>44477</v>
      </c>
      <c r="K221" s="9"/>
    </row>
    <row r="222" spans="1:11">
      <c r="A222" s="1">
        <v>221</v>
      </c>
      <c r="B222" s="2"/>
      <c r="C222" s="9" t="s">
        <v>219</v>
      </c>
      <c r="D222" s="9" t="s">
        <v>220</v>
      </c>
      <c r="E222" s="9">
        <v>9646</v>
      </c>
      <c r="F222" s="12">
        <v>44480</v>
      </c>
      <c r="G222" s="9" t="s">
        <v>227</v>
      </c>
      <c r="H222" s="9" t="s">
        <v>26</v>
      </c>
      <c r="I222" s="9">
        <v>0</v>
      </c>
      <c r="J222" s="12">
        <v>44484</v>
      </c>
      <c r="K222" s="9"/>
    </row>
    <row r="223" spans="1:11">
      <c r="A223" s="1">
        <v>222</v>
      </c>
      <c r="B223" s="2"/>
      <c r="C223" s="9" t="s">
        <v>219</v>
      </c>
      <c r="D223" s="9" t="s">
        <v>220</v>
      </c>
      <c r="E223" s="9">
        <v>9850</v>
      </c>
      <c r="F223" s="12">
        <v>44482</v>
      </c>
      <c r="G223" s="9" t="s">
        <v>227</v>
      </c>
      <c r="H223" s="9" t="s">
        <v>26</v>
      </c>
      <c r="I223" s="9">
        <v>0</v>
      </c>
      <c r="J223" s="12">
        <v>44484</v>
      </c>
      <c r="K223" s="9"/>
    </row>
    <row r="224" spans="1:11">
      <c r="A224" s="1">
        <v>223</v>
      </c>
      <c r="B224" s="2"/>
      <c r="C224" s="9" t="s">
        <v>219</v>
      </c>
      <c r="D224" s="9" t="s">
        <v>220</v>
      </c>
      <c r="E224" s="9">
        <v>10246</v>
      </c>
      <c r="F224" s="12">
        <v>44495</v>
      </c>
      <c r="G224" s="9" t="s">
        <v>221</v>
      </c>
      <c r="H224" s="9" t="s">
        <v>14</v>
      </c>
      <c r="I224" s="9">
        <v>0</v>
      </c>
      <c r="J224" s="12">
        <v>44496</v>
      </c>
      <c r="K224" s="9"/>
    </row>
    <row r="225" spans="1:11">
      <c r="A225" s="1">
        <v>224</v>
      </c>
      <c r="B225" s="2"/>
      <c r="C225" s="9" t="s">
        <v>219</v>
      </c>
      <c r="D225" s="9" t="s">
        <v>220</v>
      </c>
      <c r="E225" s="1">
        <v>10935</v>
      </c>
      <c r="F225" s="2">
        <v>44512</v>
      </c>
      <c r="G225" s="9" t="s">
        <v>227</v>
      </c>
      <c r="H225" s="9" t="s">
        <v>26</v>
      </c>
      <c r="I225" s="9">
        <v>0</v>
      </c>
      <c r="J225" s="12">
        <v>44516</v>
      </c>
      <c r="K225" s="1"/>
    </row>
    <row r="226" spans="1:11">
      <c r="A226" s="1">
        <v>225</v>
      </c>
      <c r="B226" s="2"/>
      <c r="C226" s="9" t="s">
        <v>219</v>
      </c>
      <c r="D226" s="9" t="s">
        <v>220</v>
      </c>
      <c r="E226" s="1">
        <v>11752</v>
      </c>
      <c r="F226" s="2">
        <v>44531</v>
      </c>
      <c r="G226" s="9" t="s">
        <v>227</v>
      </c>
      <c r="H226" s="9" t="s">
        <v>26</v>
      </c>
      <c r="I226" s="9">
        <v>0</v>
      </c>
      <c r="J226" s="12">
        <v>44532</v>
      </c>
      <c r="K226" s="1"/>
    </row>
    <row r="227" spans="1:11">
      <c r="A227" s="1">
        <v>226</v>
      </c>
      <c r="B227" s="2"/>
      <c r="C227" s="9" t="s">
        <v>219</v>
      </c>
      <c r="D227" s="9" t="s">
        <v>220</v>
      </c>
      <c r="E227" s="1">
        <v>6527</v>
      </c>
      <c r="F227" s="2">
        <v>44392</v>
      </c>
      <c r="G227" s="9" t="s">
        <v>227</v>
      </c>
      <c r="H227" s="3" t="s">
        <v>18</v>
      </c>
      <c r="I227" s="9">
        <v>0</v>
      </c>
      <c r="J227" s="2">
        <v>44399</v>
      </c>
      <c r="K227" s="1"/>
    </row>
    <row r="228" spans="1:11">
      <c r="A228" s="1">
        <v>227</v>
      </c>
      <c r="B228" s="2"/>
      <c r="C228" s="9" t="s">
        <v>219</v>
      </c>
      <c r="D228" s="9" t="s">
        <v>220</v>
      </c>
      <c r="E228" s="1">
        <v>6991</v>
      </c>
      <c r="F228" s="2">
        <v>44406</v>
      </c>
      <c r="G228" s="9" t="s">
        <v>227</v>
      </c>
      <c r="H228" s="3" t="s">
        <v>18</v>
      </c>
      <c r="I228" s="1">
        <v>0</v>
      </c>
      <c r="J228" s="2">
        <v>44406</v>
      </c>
      <c r="K228" s="1"/>
    </row>
    <row r="229" spans="1:11">
      <c r="A229" s="1">
        <v>228</v>
      </c>
      <c r="B229" s="2"/>
      <c r="C229" s="9" t="s">
        <v>219</v>
      </c>
      <c r="D229" s="9" t="s">
        <v>220</v>
      </c>
      <c r="E229" s="1">
        <v>7424</v>
      </c>
      <c r="F229" s="2">
        <v>44419</v>
      </c>
      <c r="G229" s="9" t="s">
        <v>221</v>
      </c>
      <c r="H229" s="3" t="s">
        <v>18</v>
      </c>
      <c r="I229" s="1">
        <v>0</v>
      </c>
      <c r="J229" s="2">
        <v>44421</v>
      </c>
      <c r="K229" s="1"/>
    </row>
    <row r="230" spans="1:11">
      <c r="A230" s="1">
        <v>229</v>
      </c>
      <c r="B230" s="2"/>
      <c r="C230" s="9" t="s">
        <v>219</v>
      </c>
      <c r="D230" s="9" t="s">
        <v>220</v>
      </c>
      <c r="E230" s="1">
        <v>7824</v>
      </c>
      <c r="F230" s="2">
        <v>44432</v>
      </c>
      <c r="G230" s="9" t="s">
        <v>227</v>
      </c>
      <c r="H230" s="3" t="s">
        <v>18</v>
      </c>
      <c r="I230" s="1">
        <v>0</v>
      </c>
      <c r="J230" s="2">
        <v>44433</v>
      </c>
      <c r="K230" s="1"/>
    </row>
    <row r="231" spans="1:11">
      <c r="A231" s="1">
        <v>230</v>
      </c>
      <c r="B231" s="2"/>
      <c r="C231" s="9" t="s">
        <v>219</v>
      </c>
      <c r="D231" s="9" t="s">
        <v>220</v>
      </c>
      <c r="E231" s="1">
        <v>7929</v>
      </c>
      <c r="F231" s="2">
        <v>44434</v>
      </c>
      <c r="G231" s="9" t="s">
        <v>221</v>
      </c>
      <c r="H231" s="3" t="s">
        <v>18</v>
      </c>
      <c r="I231" s="1">
        <v>0</v>
      </c>
      <c r="J231" s="2">
        <v>44435</v>
      </c>
      <c r="K231" s="1"/>
    </row>
    <row r="232" spans="1:11">
      <c r="A232" s="1">
        <v>231</v>
      </c>
      <c r="B232" s="2"/>
      <c r="C232" s="9" t="s">
        <v>219</v>
      </c>
      <c r="D232" s="9" t="s">
        <v>220</v>
      </c>
      <c r="E232" s="1">
        <v>7929</v>
      </c>
      <c r="F232" s="2">
        <v>44434</v>
      </c>
      <c r="G232" s="9" t="s">
        <v>227</v>
      </c>
      <c r="H232" s="3" t="s">
        <v>18</v>
      </c>
      <c r="I232" s="1">
        <v>0</v>
      </c>
      <c r="J232" s="2">
        <v>44435</v>
      </c>
      <c r="K232" s="1"/>
    </row>
    <row r="233" spans="1:11">
      <c r="A233" s="1">
        <v>232</v>
      </c>
      <c r="B233" s="2"/>
      <c r="C233" s="9" t="s">
        <v>219</v>
      </c>
      <c r="D233" s="9" t="s">
        <v>220</v>
      </c>
      <c r="E233" s="1">
        <v>9209</v>
      </c>
      <c r="F233" s="2">
        <v>44468</v>
      </c>
      <c r="G233" s="9" t="s">
        <v>227</v>
      </c>
      <c r="H233" s="3" t="s">
        <v>18</v>
      </c>
      <c r="I233" s="1">
        <v>0</v>
      </c>
      <c r="J233" s="2">
        <v>44469</v>
      </c>
      <c r="K233" s="1"/>
    </row>
    <row r="234" spans="1:11">
      <c r="A234" s="1">
        <v>233</v>
      </c>
      <c r="B234" s="2"/>
      <c r="C234" s="9" t="s">
        <v>219</v>
      </c>
      <c r="D234" s="9" t="s">
        <v>220</v>
      </c>
      <c r="E234" s="1">
        <v>9563</v>
      </c>
      <c r="F234" s="2">
        <v>44476</v>
      </c>
      <c r="G234" s="9" t="s">
        <v>221</v>
      </c>
      <c r="H234" s="3" t="s">
        <v>18</v>
      </c>
      <c r="I234" s="1">
        <v>0</v>
      </c>
      <c r="J234" s="2">
        <v>44477</v>
      </c>
      <c r="K234" s="1"/>
    </row>
    <row r="235" spans="1:11">
      <c r="A235" s="1">
        <v>234</v>
      </c>
      <c r="B235" s="2"/>
      <c r="C235" s="9" t="s">
        <v>219</v>
      </c>
      <c r="D235" s="9" t="s">
        <v>220</v>
      </c>
      <c r="E235" s="1">
        <v>3614</v>
      </c>
      <c r="F235" s="2">
        <v>44312</v>
      </c>
      <c r="G235" s="9" t="s">
        <v>227</v>
      </c>
      <c r="H235" s="3" t="s">
        <v>14</v>
      </c>
      <c r="I235" s="1">
        <v>0</v>
      </c>
      <c r="J235" s="2">
        <v>44316</v>
      </c>
      <c r="K235" s="1"/>
    </row>
    <row r="236" spans="1:11">
      <c r="A236" s="1">
        <v>235</v>
      </c>
      <c r="B236" s="2"/>
      <c r="C236" s="9" t="s">
        <v>219</v>
      </c>
      <c r="D236" s="9" t="s">
        <v>220</v>
      </c>
      <c r="E236" s="1">
        <v>3614</v>
      </c>
      <c r="F236" s="2">
        <v>44312</v>
      </c>
      <c r="G236" s="9" t="s">
        <v>221</v>
      </c>
      <c r="H236" s="3" t="s">
        <v>26</v>
      </c>
      <c r="I236" s="1">
        <v>0</v>
      </c>
      <c r="J236" s="2">
        <v>44320</v>
      </c>
      <c r="K236" s="1"/>
    </row>
    <row r="237" spans="1:11">
      <c r="A237" s="1">
        <v>236</v>
      </c>
      <c r="B237" s="2"/>
      <c r="C237" s="9" t="s">
        <v>219</v>
      </c>
      <c r="D237" s="9" t="s">
        <v>220</v>
      </c>
      <c r="E237" s="1">
        <v>3809</v>
      </c>
      <c r="F237" s="2">
        <v>44316</v>
      </c>
      <c r="G237" s="9" t="s">
        <v>221</v>
      </c>
      <c r="H237" s="3" t="s">
        <v>18</v>
      </c>
      <c r="I237" s="1">
        <v>0</v>
      </c>
      <c r="J237" s="2">
        <v>44316</v>
      </c>
      <c r="K237" s="1"/>
    </row>
    <row r="238" spans="1:11">
      <c r="A238" s="1">
        <v>237</v>
      </c>
      <c r="B238" s="2"/>
      <c r="C238" s="9" t="s">
        <v>219</v>
      </c>
      <c r="D238" s="9" t="s">
        <v>220</v>
      </c>
      <c r="E238" s="1">
        <v>5001</v>
      </c>
      <c r="F238" s="2">
        <v>44350</v>
      </c>
      <c r="G238" s="9" t="s">
        <v>227</v>
      </c>
      <c r="H238" s="3" t="s">
        <v>14</v>
      </c>
      <c r="I238" s="1">
        <v>0</v>
      </c>
      <c r="J238" s="2">
        <v>44350</v>
      </c>
      <c r="K238" s="1"/>
    </row>
    <row r="239" spans="1:11">
      <c r="A239" s="1">
        <v>238</v>
      </c>
      <c r="B239" s="2"/>
      <c r="C239" s="9" t="s">
        <v>219</v>
      </c>
      <c r="D239" s="9" t="s">
        <v>220</v>
      </c>
      <c r="E239" s="1">
        <v>5001</v>
      </c>
      <c r="F239" s="2">
        <v>44350</v>
      </c>
      <c r="G239" s="9" t="s">
        <v>221</v>
      </c>
      <c r="H239" s="3" t="s">
        <v>26</v>
      </c>
      <c r="I239" s="1">
        <v>0</v>
      </c>
      <c r="J239" s="2">
        <v>44350</v>
      </c>
      <c r="K239" s="1"/>
    </row>
    <row r="240" spans="1:11">
      <c r="A240" s="1">
        <v>239</v>
      </c>
      <c r="B240" s="2"/>
      <c r="C240" s="9" t="s">
        <v>219</v>
      </c>
      <c r="D240" s="9" t="s">
        <v>220</v>
      </c>
      <c r="E240" s="1">
        <v>5591</v>
      </c>
      <c r="F240" s="2">
        <v>44369</v>
      </c>
      <c r="G240" s="9" t="s">
        <v>227</v>
      </c>
      <c r="H240" s="3" t="s">
        <v>14</v>
      </c>
      <c r="I240" s="1">
        <v>0</v>
      </c>
      <c r="J240" s="2">
        <v>44378</v>
      </c>
      <c r="K240" s="1"/>
    </row>
    <row r="241" spans="1:11">
      <c r="A241" s="1">
        <v>240</v>
      </c>
      <c r="B241" s="2"/>
      <c r="C241" s="9" t="s">
        <v>219</v>
      </c>
      <c r="D241" s="9" t="s">
        <v>220</v>
      </c>
      <c r="E241" s="1">
        <v>5591</v>
      </c>
      <c r="F241" s="2">
        <v>44369</v>
      </c>
      <c r="G241" s="9" t="s">
        <v>221</v>
      </c>
      <c r="H241" s="3" t="s">
        <v>26</v>
      </c>
      <c r="I241" s="1">
        <v>0</v>
      </c>
      <c r="J241" s="2">
        <v>44378</v>
      </c>
      <c r="K241" s="1"/>
    </row>
    <row r="242" spans="1:11">
      <c r="A242" s="1">
        <v>241</v>
      </c>
      <c r="B242" s="2"/>
      <c r="C242" s="9" t="s">
        <v>228</v>
      </c>
      <c r="D242" s="9" t="s">
        <v>229</v>
      </c>
      <c r="E242" s="1">
        <v>2544</v>
      </c>
      <c r="F242" s="12">
        <v>45362</v>
      </c>
      <c r="G242" s="9" t="s">
        <v>230</v>
      </c>
      <c r="H242" s="3" t="s">
        <v>18</v>
      </c>
      <c r="I242" s="1">
        <v>9</v>
      </c>
      <c r="J242" s="2">
        <v>45363</v>
      </c>
      <c r="K242" s="1"/>
    </row>
    <row r="243" spans="1:11">
      <c r="A243" s="1">
        <v>242</v>
      </c>
      <c r="B243" s="2"/>
      <c r="C243" s="9" t="s">
        <v>228</v>
      </c>
      <c r="D243" s="9" t="s">
        <v>229</v>
      </c>
      <c r="E243" s="1">
        <v>3367</v>
      </c>
      <c r="F243" s="2">
        <v>45747</v>
      </c>
      <c r="G243" s="9" t="s">
        <v>231</v>
      </c>
      <c r="H243" s="3" t="s">
        <v>26</v>
      </c>
      <c r="I243" s="1">
        <v>9</v>
      </c>
      <c r="J243" s="2">
        <v>45748</v>
      </c>
      <c r="K243" s="1"/>
    </row>
    <row r="244" spans="1:11">
      <c r="A244" s="1">
        <v>243</v>
      </c>
      <c r="B244" s="2"/>
      <c r="C244" s="9" t="s">
        <v>228</v>
      </c>
      <c r="D244" s="9" t="s">
        <v>229</v>
      </c>
      <c r="E244" s="1">
        <v>2831</v>
      </c>
      <c r="F244" s="2">
        <v>45370</v>
      </c>
      <c r="G244" s="9" t="s">
        <v>230</v>
      </c>
      <c r="H244" s="3" t="s">
        <v>18</v>
      </c>
      <c r="I244" s="1">
        <v>10</v>
      </c>
      <c r="J244" s="2">
        <v>45372</v>
      </c>
      <c r="K244" s="1"/>
    </row>
    <row r="245" spans="1:11">
      <c r="A245" s="1">
        <v>244</v>
      </c>
      <c r="B245" s="2"/>
      <c r="C245" s="9" t="s">
        <v>228</v>
      </c>
      <c r="D245" s="9" t="s">
        <v>229</v>
      </c>
      <c r="E245" s="1">
        <v>4468</v>
      </c>
      <c r="F245" s="2">
        <v>45762</v>
      </c>
      <c r="G245" s="9" t="s">
        <v>231</v>
      </c>
      <c r="H245" s="3" t="s">
        <v>26</v>
      </c>
      <c r="I245" s="1">
        <v>10</v>
      </c>
      <c r="J245" s="2">
        <v>45770</v>
      </c>
      <c r="K245" s="1"/>
    </row>
    <row r="246" spans="1:11">
      <c r="A246" s="1">
        <v>245</v>
      </c>
      <c r="B246" s="2"/>
      <c r="C246" s="9" t="s">
        <v>228</v>
      </c>
      <c r="D246" s="9" t="s">
        <v>229</v>
      </c>
      <c r="E246" s="1">
        <v>4888</v>
      </c>
      <c r="F246" s="2">
        <v>45771</v>
      </c>
      <c r="G246" s="9" t="s">
        <v>230</v>
      </c>
      <c r="H246" s="3" t="s">
        <v>26</v>
      </c>
      <c r="I246" s="1">
        <v>11</v>
      </c>
      <c r="J246" s="2">
        <v>45771</v>
      </c>
      <c r="K246" s="1"/>
    </row>
    <row r="247" spans="1:11" ht="42.75" customHeight="1">
      <c r="A247" s="1">
        <v>246</v>
      </c>
      <c r="B247" s="2"/>
      <c r="C247" s="9" t="s">
        <v>228</v>
      </c>
      <c r="D247" s="9" t="s">
        <v>229</v>
      </c>
      <c r="E247" s="1">
        <v>3230</v>
      </c>
      <c r="F247" s="2">
        <v>45385</v>
      </c>
      <c r="G247" s="9" t="s">
        <v>232</v>
      </c>
      <c r="H247" s="3" t="s">
        <v>18</v>
      </c>
      <c r="I247" s="1">
        <v>11</v>
      </c>
      <c r="J247" s="2">
        <v>45385</v>
      </c>
      <c r="K247" s="16" t="s">
        <v>233</v>
      </c>
    </row>
    <row r="248" spans="1:11" ht="39.75" customHeight="1">
      <c r="A248" s="1">
        <v>247</v>
      </c>
      <c r="B248" s="2"/>
      <c r="C248" s="9" t="s">
        <v>228</v>
      </c>
      <c r="D248" s="9" t="s">
        <v>229</v>
      </c>
      <c r="E248" s="1">
        <v>3869</v>
      </c>
      <c r="F248" s="2">
        <v>45400</v>
      </c>
      <c r="G248" s="9" t="s">
        <v>230</v>
      </c>
      <c r="H248" s="3" t="s">
        <v>26</v>
      </c>
      <c r="I248" s="1">
        <v>13</v>
      </c>
      <c r="J248" s="2">
        <v>45400</v>
      </c>
      <c r="K248" s="16" t="s">
        <v>233</v>
      </c>
    </row>
    <row r="249" spans="1:11" ht="41.25" customHeight="1">
      <c r="A249" s="1">
        <v>248</v>
      </c>
      <c r="B249" s="2"/>
      <c r="C249" s="9" t="s">
        <v>228</v>
      </c>
      <c r="D249" s="9" t="s">
        <v>229</v>
      </c>
      <c r="E249" s="1">
        <v>4470</v>
      </c>
      <c r="F249" s="2">
        <v>45414</v>
      </c>
      <c r="G249" s="9" t="s">
        <v>232</v>
      </c>
      <c r="H249" s="3" t="s">
        <v>26</v>
      </c>
      <c r="I249" s="1">
        <v>14</v>
      </c>
      <c r="J249" s="2">
        <v>45419</v>
      </c>
      <c r="K249" s="16" t="s">
        <v>233</v>
      </c>
    </row>
    <row r="250" spans="1:11" ht="36">
      <c r="A250" s="1">
        <v>249</v>
      </c>
      <c r="B250" s="2"/>
      <c r="C250" s="9" t="s">
        <v>228</v>
      </c>
      <c r="D250" s="9" t="s">
        <v>229</v>
      </c>
      <c r="E250" s="1">
        <v>5761</v>
      </c>
      <c r="F250" s="2">
        <v>45447</v>
      </c>
      <c r="G250" s="9" t="s">
        <v>232</v>
      </c>
      <c r="H250" s="3" t="s">
        <v>26</v>
      </c>
      <c r="I250" s="1">
        <v>15</v>
      </c>
      <c r="J250" s="2" t="s">
        <v>234</v>
      </c>
      <c r="K250" s="16" t="s">
        <v>233</v>
      </c>
    </row>
    <row r="251" spans="1:11" ht="36">
      <c r="A251" s="1">
        <v>250</v>
      </c>
      <c r="B251" s="2"/>
      <c r="C251" s="9" t="s">
        <v>228</v>
      </c>
      <c r="D251" s="9" t="s">
        <v>229</v>
      </c>
      <c r="E251" s="1">
        <v>6708</v>
      </c>
      <c r="F251" s="2">
        <v>45468</v>
      </c>
      <c r="G251" s="9" t="s">
        <v>232</v>
      </c>
      <c r="H251" s="3" t="s">
        <v>26</v>
      </c>
      <c r="I251" s="1">
        <v>16</v>
      </c>
      <c r="J251" s="2">
        <v>45470</v>
      </c>
      <c r="K251" s="16" t="s">
        <v>233</v>
      </c>
    </row>
    <row r="252" spans="1:11" ht="36">
      <c r="A252" s="1">
        <v>251</v>
      </c>
      <c r="B252" s="2"/>
      <c r="C252" s="9" t="s">
        <v>228</v>
      </c>
      <c r="D252" s="9" t="s">
        <v>229</v>
      </c>
      <c r="E252" s="1">
        <v>6708</v>
      </c>
      <c r="F252" s="2">
        <v>45468</v>
      </c>
      <c r="G252" s="9" t="s">
        <v>231</v>
      </c>
      <c r="H252" s="3" t="s">
        <v>26</v>
      </c>
      <c r="I252" s="1">
        <v>16</v>
      </c>
      <c r="J252" s="2">
        <v>45470</v>
      </c>
      <c r="K252" s="16" t="s">
        <v>233</v>
      </c>
    </row>
    <row r="253" spans="1:11" ht="36">
      <c r="A253" s="1">
        <v>252</v>
      </c>
      <c r="B253" s="2"/>
      <c r="C253" s="9" t="s">
        <v>228</v>
      </c>
      <c r="D253" s="9" t="s">
        <v>229</v>
      </c>
      <c r="E253" s="1">
        <v>7383</v>
      </c>
      <c r="F253" s="2">
        <v>45485</v>
      </c>
      <c r="G253" s="9" t="s">
        <v>232</v>
      </c>
      <c r="H253" s="3" t="s">
        <v>26</v>
      </c>
      <c r="I253" s="1">
        <v>17</v>
      </c>
      <c r="J253" s="2">
        <v>45486</v>
      </c>
      <c r="K253" s="16" t="s">
        <v>233</v>
      </c>
    </row>
    <row r="254" spans="1:11" ht="36">
      <c r="A254" s="1">
        <v>253</v>
      </c>
      <c r="B254" s="2"/>
      <c r="C254" s="9" t="s">
        <v>228</v>
      </c>
      <c r="D254" s="9" t="s">
        <v>229</v>
      </c>
      <c r="E254" s="1">
        <v>7525</v>
      </c>
      <c r="F254" s="2">
        <v>45489</v>
      </c>
      <c r="G254" s="9" t="s">
        <v>230</v>
      </c>
      <c r="H254" s="3" t="s">
        <v>26</v>
      </c>
      <c r="I254" s="1">
        <v>18</v>
      </c>
      <c r="J254" s="2">
        <v>45491</v>
      </c>
      <c r="K254" s="16" t="s">
        <v>233</v>
      </c>
    </row>
    <row r="255" spans="1:11" ht="36">
      <c r="A255" s="1">
        <v>254</v>
      </c>
      <c r="B255" s="2"/>
      <c r="C255" s="9" t="s">
        <v>228</v>
      </c>
      <c r="D255" s="9" t="s">
        <v>229</v>
      </c>
      <c r="E255" s="1">
        <v>8420</v>
      </c>
      <c r="F255" s="2">
        <v>45510</v>
      </c>
      <c r="G255" s="9" t="s">
        <v>232</v>
      </c>
      <c r="H255" s="3" t="s">
        <v>26</v>
      </c>
      <c r="I255" s="1">
        <v>19</v>
      </c>
      <c r="J255" s="2">
        <v>45519</v>
      </c>
      <c r="K255" s="16" t="s">
        <v>233</v>
      </c>
    </row>
    <row r="256" spans="1:11">
      <c r="A256" s="1">
        <v>255</v>
      </c>
      <c r="B256" s="2"/>
      <c r="C256" s="9" t="s">
        <v>228</v>
      </c>
      <c r="D256" s="9" t="s">
        <v>229</v>
      </c>
      <c r="E256" s="1">
        <v>9050</v>
      </c>
      <c r="F256" s="2">
        <v>45526</v>
      </c>
      <c r="G256" s="9" t="s">
        <v>230</v>
      </c>
      <c r="H256" s="3" t="s">
        <v>26</v>
      </c>
      <c r="I256" s="1">
        <v>20</v>
      </c>
      <c r="J256" s="2">
        <v>45531</v>
      </c>
      <c r="K256" s="16"/>
    </row>
    <row r="257" spans="1:11" ht="36">
      <c r="A257" s="1">
        <v>256</v>
      </c>
      <c r="B257" s="2"/>
      <c r="C257" s="9" t="s">
        <v>228</v>
      </c>
      <c r="D257" s="9" t="s">
        <v>229</v>
      </c>
      <c r="E257" s="1">
        <v>9597</v>
      </c>
      <c r="F257" s="2">
        <v>45509</v>
      </c>
      <c r="G257" s="9" t="s">
        <v>230</v>
      </c>
      <c r="H257" s="3" t="s">
        <v>26</v>
      </c>
      <c r="I257" s="1">
        <v>21</v>
      </c>
      <c r="J257" s="2">
        <v>45541</v>
      </c>
      <c r="K257" s="16" t="s">
        <v>233</v>
      </c>
    </row>
    <row r="258" spans="1:11">
      <c r="A258" s="1">
        <v>257</v>
      </c>
      <c r="B258" s="2"/>
      <c r="C258" s="9" t="s">
        <v>228</v>
      </c>
      <c r="D258" s="9" t="s">
        <v>229</v>
      </c>
      <c r="E258" s="1">
        <v>10249</v>
      </c>
      <c r="F258" s="2">
        <v>45554</v>
      </c>
      <c r="G258" s="9" t="s">
        <v>231</v>
      </c>
      <c r="H258" s="3" t="s">
        <v>26</v>
      </c>
      <c r="I258" s="1">
        <v>22</v>
      </c>
      <c r="J258" s="2">
        <v>45558</v>
      </c>
      <c r="K258" s="16"/>
    </row>
    <row r="259" spans="1:11">
      <c r="A259" s="1">
        <v>258</v>
      </c>
      <c r="B259" s="2"/>
      <c r="C259" s="9" t="s">
        <v>228</v>
      </c>
      <c r="D259" s="9" t="s">
        <v>229</v>
      </c>
      <c r="E259" s="1">
        <v>10498</v>
      </c>
      <c r="F259" s="2">
        <v>45560</v>
      </c>
      <c r="G259" s="9" t="s">
        <v>231</v>
      </c>
      <c r="H259" s="3" t="s">
        <v>26</v>
      </c>
      <c r="I259" s="1">
        <v>23</v>
      </c>
      <c r="J259" s="2">
        <v>45566</v>
      </c>
      <c r="K259" s="1"/>
    </row>
    <row r="260" spans="1:11">
      <c r="A260" s="1">
        <v>259</v>
      </c>
      <c r="B260" s="2"/>
      <c r="C260" s="9" t="s">
        <v>228</v>
      </c>
      <c r="D260" s="9" t="s">
        <v>229</v>
      </c>
      <c r="E260" s="1">
        <v>10498</v>
      </c>
      <c r="F260" s="2">
        <v>45560</v>
      </c>
      <c r="G260" s="9" t="s">
        <v>231</v>
      </c>
      <c r="H260" s="3" t="s">
        <v>18</v>
      </c>
      <c r="I260" s="1">
        <v>24</v>
      </c>
      <c r="J260" s="2">
        <v>45588</v>
      </c>
      <c r="K260" s="1" t="s">
        <v>235</v>
      </c>
    </row>
    <row r="261" spans="1:11">
      <c r="A261" s="1">
        <v>260</v>
      </c>
      <c r="B261" s="2"/>
      <c r="C261" s="9" t="s">
        <v>228</v>
      </c>
      <c r="D261" s="9" t="s">
        <v>229</v>
      </c>
      <c r="E261" s="1">
        <v>11882</v>
      </c>
      <c r="F261" s="2" t="s">
        <v>236</v>
      </c>
      <c r="G261" s="9" t="s">
        <v>231</v>
      </c>
      <c r="H261" s="3" t="s">
        <v>26</v>
      </c>
      <c r="I261" s="1">
        <v>25</v>
      </c>
      <c r="J261" s="2">
        <v>45596</v>
      </c>
      <c r="K261" s="1"/>
    </row>
    <row r="262" spans="1:11">
      <c r="A262" s="1">
        <v>261</v>
      </c>
      <c r="B262" s="2"/>
      <c r="C262" s="9" t="s">
        <v>228</v>
      </c>
      <c r="D262" s="9" t="s">
        <v>229</v>
      </c>
      <c r="E262" s="1">
        <v>12194</v>
      </c>
      <c r="F262" s="2">
        <v>45602</v>
      </c>
      <c r="G262" s="9" t="s">
        <v>232</v>
      </c>
      <c r="H262" s="3" t="s">
        <v>26</v>
      </c>
      <c r="I262" s="1">
        <v>26</v>
      </c>
      <c r="J262" s="2">
        <v>45604</v>
      </c>
      <c r="K262" s="1"/>
    </row>
    <row r="263" spans="1:11">
      <c r="A263" s="1">
        <v>262</v>
      </c>
      <c r="B263" s="2"/>
      <c r="C263" s="9" t="s">
        <v>228</v>
      </c>
      <c r="D263" s="9" t="s">
        <v>229</v>
      </c>
      <c r="E263" s="1">
        <v>12194</v>
      </c>
      <c r="F263" s="2">
        <v>45602</v>
      </c>
      <c r="G263" s="9" t="s">
        <v>231</v>
      </c>
      <c r="H263" s="3" t="s">
        <v>26</v>
      </c>
      <c r="I263" s="1">
        <v>26</v>
      </c>
      <c r="J263" s="2">
        <v>45604</v>
      </c>
      <c r="K263" s="1"/>
    </row>
    <row r="264" spans="1:11">
      <c r="A264" s="1">
        <v>263</v>
      </c>
      <c r="B264" s="2"/>
      <c r="C264" s="9" t="s">
        <v>228</v>
      </c>
      <c r="D264" s="9" t="s">
        <v>229</v>
      </c>
      <c r="E264" s="1">
        <v>12690</v>
      </c>
      <c r="F264" s="2">
        <v>45614</v>
      </c>
      <c r="G264" s="9" t="s">
        <v>231</v>
      </c>
      <c r="H264" s="3" t="s">
        <v>26</v>
      </c>
      <c r="I264" s="1">
        <v>27</v>
      </c>
      <c r="J264" s="2" t="s">
        <v>237</v>
      </c>
      <c r="K264" s="1"/>
    </row>
    <row r="265" spans="1:11">
      <c r="A265" s="1">
        <v>264</v>
      </c>
      <c r="B265" s="2"/>
      <c r="C265" s="9" t="s">
        <v>228</v>
      </c>
      <c r="D265" s="9" t="s">
        <v>229</v>
      </c>
      <c r="E265" s="1">
        <v>13305</v>
      </c>
      <c r="F265" s="2">
        <v>45629</v>
      </c>
      <c r="G265" s="9" t="s">
        <v>231</v>
      </c>
      <c r="H265" s="3" t="s">
        <v>26</v>
      </c>
      <c r="I265" s="1">
        <v>28</v>
      </c>
      <c r="J265" s="2">
        <v>45631</v>
      </c>
      <c r="K265" s="1"/>
    </row>
    <row r="266" spans="1:11">
      <c r="A266" s="1">
        <v>265</v>
      </c>
      <c r="B266" s="2"/>
      <c r="C266" s="9" t="s">
        <v>228</v>
      </c>
      <c r="D266" s="9" t="s">
        <v>229</v>
      </c>
      <c r="E266" s="1">
        <v>13497</v>
      </c>
      <c r="F266" s="2">
        <v>45631</v>
      </c>
      <c r="G266" s="9" t="s">
        <v>231</v>
      </c>
      <c r="H266" s="3" t="s">
        <v>26</v>
      </c>
      <c r="I266" s="1">
        <v>29</v>
      </c>
      <c r="J266" s="2">
        <v>45631</v>
      </c>
      <c r="K266" s="1"/>
    </row>
    <row r="267" spans="1:11">
      <c r="A267" s="1">
        <v>266</v>
      </c>
      <c r="B267" s="2"/>
      <c r="C267" s="9" t="s">
        <v>228</v>
      </c>
      <c r="D267" s="9" t="s">
        <v>229</v>
      </c>
      <c r="E267" s="1">
        <v>13843</v>
      </c>
      <c r="F267" s="2">
        <v>45638</v>
      </c>
      <c r="G267" s="9" t="s">
        <v>230</v>
      </c>
      <c r="H267" s="3" t="s">
        <v>26</v>
      </c>
      <c r="I267" s="1">
        <v>30</v>
      </c>
      <c r="J267" s="2">
        <v>45649</v>
      </c>
      <c r="K267" s="1"/>
    </row>
    <row r="268" spans="1:11" ht="36">
      <c r="A268" s="1">
        <v>267</v>
      </c>
      <c r="B268" s="2"/>
      <c r="C268" s="9" t="s">
        <v>228</v>
      </c>
      <c r="D268" s="9" t="s">
        <v>229</v>
      </c>
      <c r="E268" s="1">
        <v>284</v>
      </c>
      <c r="F268" s="2">
        <v>45308</v>
      </c>
      <c r="G268" s="9" t="s">
        <v>232</v>
      </c>
      <c r="H268" s="3" t="s">
        <v>18</v>
      </c>
      <c r="I268" s="1">
        <v>1</v>
      </c>
      <c r="J268" s="2">
        <v>45309</v>
      </c>
      <c r="K268" s="16" t="s">
        <v>233</v>
      </c>
    </row>
    <row r="269" spans="1:11">
      <c r="A269" s="1">
        <v>268</v>
      </c>
      <c r="B269" s="2"/>
      <c r="C269" s="9" t="s">
        <v>228</v>
      </c>
      <c r="D269" s="9" t="s">
        <v>229</v>
      </c>
      <c r="E269" s="1">
        <v>696</v>
      </c>
      <c r="F269" s="2">
        <v>45685</v>
      </c>
      <c r="G269" s="9" t="s">
        <v>232</v>
      </c>
      <c r="H269" s="3" t="s">
        <v>18</v>
      </c>
      <c r="I269" s="1">
        <v>1</v>
      </c>
      <c r="J269" s="2">
        <v>45321</v>
      </c>
      <c r="K269" s="1"/>
    </row>
    <row r="270" spans="1:11">
      <c r="A270" s="1">
        <v>269</v>
      </c>
      <c r="B270" s="2"/>
      <c r="C270" s="9" t="s">
        <v>228</v>
      </c>
      <c r="D270" s="9" t="s">
        <v>229</v>
      </c>
      <c r="E270" s="1">
        <v>852</v>
      </c>
      <c r="F270" s="2">
        <v>45321</v>
      </c>
      <c r="G270" s="9" t="s">
        <v>232</v>
      </c>
      <c r="H270" s="3" t="s">
        <v>26</v>
      </c>
      <c r="I270" s="1">
        <v>2</v>
      </c>
      <c r="J270" s="2">
        <v>45321</v>
      </c>
      <c r="K270" s="1"/>
    </row>
    <row r="271" spans="1:11">
      <c r="A271" s="1">
        <v>270</v>
      </c>
      <c r="B271" s="2"/>
      <c r="C271" s="9" t="s">
        <v>228</v>
      </c>
      <c r="D271" s="9" t="s">
        <v>229</v>
      </c>
      <c r="E271" s="1">
        <v>927</v>
      </c>
      <c r="F271" s="2">
        <v>45688</v>
      </c>
      <c r="G271" s="9" t="s">
        <v>232</v>
      </c>
      <c r="H271" s="3" t="s">
        <v>26</v>
      </c>
      <c r="I271" s="1">
        <v>2</v>
      </c>
      <c r="J271" s="2">
        <v>45692</v>
      </c>
      <c r="K271" s="1"/>
    </row>
    <row r="272" spans="1:11">
      <c r="A272" s="1">
        <v>271</v>
      </c>
      <c r="B272" s="2"/>
      <c r="C272" s="9" t="s">
        <v>228</v>
      </c>
      <c r="D272" s="9" t="s">
        <v>229</v>
      </c>
      <c r="E272" s="1">
        <v>1004</v>
      </c>
      <c r="F272" s="2">
        <v>45324</v>
      </c>
      <c r="G272" s="9" t="s">
        <v>232</v>
      </c>
      <c r="H272" s="3" t="s">
        <v>18</v>
      </c>
      <c r="I272" s="1">
        <v>3</v>
      </c>
      <c r="J272" s="2">
        <v>45324</v>
      </c>
      <c r="K272" s="1"/>
    </row>
    <row r="273" spans="1:11">
      <c r="A273" s="1">
        <v>272</v>
      </c>
      <c r="B273" s="2"/>
      <c r="C273" s="9" t="s">
        <v>228</v>
      </c>
      <c r="D273" s="9" t="s">
        <v>229</v>
      </c>
      <c r="E273" s="1">
        <v>1137</v>
      </c>
      <c r="F273" s="2">
        <v>45694</v>
      </c>
      <c r="G273" s="9" t="s">
        <v>232</v>
      </c>
      <c r="H273" s="3" t="s">
        <v>26</v>
      </c>
      <c r="I273" s="1">
        <v>3</v>
      </c>
      <c r="J273" s="2">
        <v>45698</v>
      </c>
      <c r="K273" s="1"/>
    </row>
    <row r="274" spans="1:11">
      <c r="A274" s="1">
        <v>273</v>
      </c>
      <c r="B274" s="2"/>
      <c r="C274" s="9" t="s">
        <v>228</v>
      </c>
      <c r="D274" s="9" t="s">
        <v>229</v>
      </c>
      <c r="E274" s="1">
        <v>1140</v>
      </c>
      <c r="F274" s="2">
        <v>45328</v>
      </c>
      <c r="G274" s="9" t="s">
        <v>230</v>
      </c>
      <c r="H274" s="3" t="s">
        <v>18</v>
      </c>
      <c r="I274" s="1">
        <v>4</v>
      </c>
      <c r="J274" s="2">
        <v>45328</v>
      </c>
      <c r="K274" s="1"/>
    </row>
    <row r="275" spans="1:11">
      <c r="A275" s="1">
        <v>274</v>
      </c>
      <c r="B275" s="2"/>
      <c r="C275" s="9" t="s">
        <v>228</v>
      </c>
      <c r="D275" s="9" t="s">
        <v>229</v>
      </c>
      <c r="E275" s="1">
        <v>1621</v>
      </c>
      <c r="F275" s="2">
        <v>45708</v>
      </c>
      <c r="G275" s="9" t="s">
        <v>232</v>
      </c>
      <c r="H275" s="3" t="s">
        <v>26</v>
      </c>
      <c r="I275" s="1">
        <v>4</v>
      </c>
      <c r="J275" s="2">
        <v>45708</v>
      </c>
      <c r="K275" s="1"/>
    </row>
    <row r="276" spans="1:11">
      <c r="A276" s="1">
        <v>275</v>
      </c>
      <c r="B276" s="2"/>
      <c r="C276" s="9" t="s">
        <v>228</v>
      </c>
      <c r="D276" s="9" t="s">
        <v>229</v>
      </c>
      <c r="E276" s="1">
        <v>1692</v>
      </c>
      <c r="F276" s="2">
        <v>45709</v>
      </c>
      <c r="G276" s="9" t="s">
        <v>232</v>
      </c>
      <c r="H276" s="3" t="s">
        <v>26</v>
      </c>
      <c r="I276" s="1">
        <v>5</v>
      </c>
      <c r="J276" s="2">
        <v>45709</v>
      </c>
      <c r="K276" s="1"/>
    </row>
    <row r="277" spans="1:11">
      <c r="A277" s="1">
        <v>276</v>
      </c>
      <c r="B277" s="2"/>
      <c r="C277" s="9" t="s">
        <v>228</v>
      </c>
      <c r="D277" s="9" t="s">
        <v>229</v>
      </c>
      <c r="E277" s="1">
        <v>1655</v>
      </c>
      <c r="F277" s="2">
        <v>45341</v>
      </c>
      <c r="G277" s="9" t="s">
        <v>232</v>
      </c>
      <c r="H277" s="3" t="s">
        <v>18</v>
      </c>
      <c r="I277" s="1">
        <v>6</v>
      </c>
      <c r="J277" s="2" t="s">
        <v>238</v>
      </c>
      <c r="K277" s="1"/>
    </row>
    <row r="278" spans="1:11">
      <c r="A278" s="1">
        <v>277</v>
      </c>
      <c r="B278" s="2"/>
      <c r="C278" s="9" t="s">
        <v>228</v>
      </c>
      <c r="D278" s="9" t="s">
        <v>229</v>
      </c>
      <c r="E278" s="1">
        <v>1808</v>
      </c>
      <c r="F278" s="2">
        <v>45713</v>
      </c>
      <c r="G278" s="9" t="s">
        <v>232</v>
      </c>
      <c r="H278" s="3" t="s">
        <v>26</v>
      </c>
      <c r="I278" s="1">
        <v>6</v>
      </c>
      <c r="J278" s="2">
        <v>45714</v>
      </c>
      <c r="K278" s="1"/>
    </row>
    <row r="279" spans="1:11">
      <c r="A279" s="1">
        <v>278</v>
      </c>
      <c r="B279" s="2"/>
      <c r="C279" s="9" t="s">
        <v>228</v>
      </c>
      <c r="D279" s="9" t="s">
        <v>229</v>
      </c>
      <c r="E279" s="1">
        <v>1808</v>
      </c>
      <c r="F279" s="2">
        <v>45713</v>
      </c>
      <c r="G279" s="9" t="s">
        <v>230</v>
      </c>
      <c r="H279" s="3" t="s">
        <v>18</v>
      </c>
      <c r="I279" s="1">
        <v>7</v>
      </c>
      <c r="J279" s="2" t="s">
        <v>239</v>
      </c>
      <c r="K279" s="1"/>
    </row>
    <row r="280" spans="1:11" ht="36">
      <c r="A280" s="1">
        <v>279</v>
      </c>
      <c r="B280" s="2"/>
      <c r="C280" s="9" t="s">
        <v>228</v>
      </c>
      <c r="D280" s="9" t="s">
        <v>229</v>
      </c>
      <c r="E280" s="1">
        <v>1989</v>
      </c>
      <c r="F280" s="2">
        <v>45350</v>
      </c>
      <c r="G280" s="9" t="s">
        <v>232</v>
      </c>
      <c r="H280" s="3" t="s">
        <v>18</v>
      </c>
      <c r="I280" s="1">
        <v>7</v>
      </c>
      <c r="J280" s="2">
        <v>45351</v>
      </c>
      <c r="K280" s="16" t="s">
        <v>233</v>
      </c>
    </row>
    <row r="281" spans="1:11">
      <c r="A281" s="1">
        <v>280</v>
      </c>
      <c r="B281" s="2"/>
      <c r="C281" s="9" t="s">
        <v>228</v>
      </c>
      <c r="D281" s="9" t="s">
        <v>229</v>
      </c>
      <c r="E281" s="1">
        <v>1847</v>
      </c>
      <c r="F281" s="2">
        <v>45713</v>
      </c>
      <c r="G281" s="9" t="s">
        <v>230</v>
      </c>
      <c r="H281" s="3" t="s">
        <v>26</v>
      </c>
      <c r="I281" s="1">
        <v>8</v>
      </c>
      <c r="J281" s="2">
        <v>45726</v>
      </c>
      <c r="K281" s="1"/>
    </row>
    <row r="282" spans="1:11" ht="36">
      <c r="A282" s="1">
        <v>281</v>
      </c>
      <c r="B282" s="2"/>
      <c r="C282" s="9" t="s">
        <v>228</v>
      </c>
      <c r="D282" s="9" t="s">
        <v>229</v>
      </c>
      <c r="E282" s="1">
        <v>2363</v>
      </c>
      <c r="F282" s="2">
        <v>45357</v>
      </c>
      <c r="G282" s="9" t="s">
        <v>232</v>
      </c>
      <c r="H282" s="3" t="s">
        <v>18</v>
      </c>
      <c r="I282" s="1">
        <v>8</v>
      </c>
      <c r="J282" s="2">
        <v>45358</v>
      </c>
      <c r="K282" s="16" t="s">
        <v>233</v>
      </c>
    </row>
    <row r="283" spans="1:11">
      <c r="A283" s="1">
        <v>282</v>
      </c>
      <c r="B283" s="2"/>
      <c r="C283" s="9" t="s">
        <v>228</v>
      </c>
      <c r="D283" s="9" t="s">
        <v>229</v>
      </c>
      <c r="E283" s="1">
        <v>15214</v>
      </c>
      <c r="F283" s="2">
        <v>44917</v>
      </c>
      <c r="G283" s="9" t="s">
        <v>230</v>
      </c>
      <c r="H283" s="3" t="s">
        <v>14</v>
      </c>
      <c r="I283" s="1">
        <v>17</v>
      </c>
      <c r="J283" s="2">
        <v>44917</v>
      </c>
      <c r="K283" s="1"/>
    </row>
    <row r="284" spans="1:11">
      <c r="A284" s="1">
        <v>283</v>
      </c>
      <c r="B284" s="2"/>
      <c r="C284" s="9" t="s">
        <v>228</v>
      </c>
      <c r="D284" s="9" t="s">
        <v>229</v>
      </c>
      <c r="E284" s="1">
        <v>15214</v>
      </c>
      <c r="F284" s="2">
        <v>44917</v>
      </c>
      <c r="G284" s="9" t="s">
        <v>232</v>
      </c>
      <c r="H284" s="3" t="s">
        <v>14</v>
      </c>
      <c r="I284" s="1">
        <v>17</v>
      </c>
      <c r="J284" s="2">
        <v>44917</v>
      </c>
      <c r="K284" s="1"/>
    </row>
    <row r="285" spans="1:11">
      <c r="A285" s="1">
        <v>284</v>
      </c>
      <c r="B285" s="2"/>
      <c r="C285" s="9" t="s">
        <v>228</v>
      </c>
      <c r="D285" s="9" t="s">
        <v>229</v>
      </c>
      <c r="E285" s="1">
        <v>7744</v>
      </c>
      <c r="F285" s="2">
        <v>45133</v>
      </c>
      <c r="G285" s="9" t="s">
        <v>232</v>
      </c>
      <c r="H285" s="3" t="s">
        <v>14</v>
      </c>
      <c r="I285" s="1">
        <v>18</v>
      </c>
      <c r="J285" s="2">
        <v>45141</v>
      </c>
      <c r="K285" s="1"/>
    </row>
    <row r="286" spans="1:11">
      <c r="A286" s="1">
        <v>285</v>
      </c>
      <c r="B286" s="2"/>
      <c r="C286" s="9" t="s">
        <v>228</v>
      </c>
      <c r="D286" s="9" t="s">
        <v>229</v>
      </c>
      <c r="E286" s="1">
        <v>7744</v>
      </c>
      <c r="F286" s="2">
        <v>45133</v>
      </c>
      <c r="G286" s="9" t="s">
        <v>230</v>
      </c>
      <c r="H286" s="3" t="s">
        <v>14</v>
      </c>
      <c r="I286" s="1">
        <v>18</v>
      </c>
      <c r="J286" s="2">
        <v>45141</v>
      </c>
      <c r="K286" s="1"/>
    </row>
    <row r="287" spans="1:11">
      <c r="A287" s="1">
        <v>286</v>
      </c>
      <c r="B287" s="2"/>
      <c r="C287" s="9" t="s">
        <v>228</v>
      </c>
      <c r="D287" s="9" t="s">
        <v>229</v>
      </c>
      <c r="E287" s="1">
        <v>8909</v>
      </c>
      <c r="F287" s="2">
        <v>45161</v>
      </c>
      <c r="G287" s="9" t="s">
        <v>230</v>
      </c>
      <c r="H287" s="3" t="s">
        <v>14</v>
      </c>
      <c r="I287" s="1">
        <v>20</v>
      </c>
      <c r="J287" s="2">
        <v>45162</v>
      </c>
      <c r="K287" s="1"/>
    </row>
    <row r="288" spans="1:11">
      <c r="A288" s="1">
        <v>287</v>
      </c>
      <c r="B288" s="2"/>
      <c r="C288" s="9" t="s">
        <v>228</v>
      </c>
      <c r="D288" s="9" t="s">
        <v>229</v>
      </c>
      <c r="E288" s="1">
        <v>10113</v>
      </c>
      <c r="F288" s="2">
        <v>45188</v>
      </c>
      <c r="G288" s="9" t="s">
        <v>231</v>
      </c>
      <c r="H288" s="3" t="s">
        <v>14</v>
      </c>
      <c r="I288" s="1">
        <v>23</v>
      </c>
      <c r="J288" s="2">
        <v>45189</v>
      </c>
      <c r="K288" s="1"/>
    </row>
    <row r="289" spans="1:11">
      <c r="A289" s="1">
        <v>288</v>
      </c>
      <c r="B289" s="2"/>
      <c r="C289" s="9" t="s">
        <v>228</v>
      </c>
      <c r="D289" s="9" t="s">
        <v>229</v>
      </c>
      <c r="E289" s="1">
        <v>10247</v>
      </c>
      <c r="F289" s="2">
        <v>45190</v>
      </c>
      <c r="G289" s="9" t="s">
        <v>230</v>
      </c>
      <c r="H289" s="3" t="s">
        <v>14</v>
      </c>
      <c r="I289" s="1">
        <v>24</v>
      </c>
      <c r="J289" s="2">
        <v>45191</v>
      </c>
      <c r="K289" s="1"/>
    </row>
    <row r="290" spans="1:11">
      <c r="A290" s="1">
        <v>289</v>
      </c>
      <c r="B290" s="2"/>
      <c r="C290" s="9" t="s">
        <v>228</v>
      </c>
      <c r="D290" s="9" t="s">
        <v>229</v>
      </c>
      <c r="E290" s="1">
        <v>10429</v>
      </c>
      <c r="F290" s="2">
        <v>45196</v>
      </c>
      <c r="G290" s="9" t="s">
        <v>232</v>
      </c>
      <c r="H290" s="3" t="s">
        <v>14</v>
      </c>
      <c r="I290" s="1">
        <v>25</v>
      </c>
      <c r="J290" s="2">
        <v>45198</v>
      </c>
      <c r="K290" s="1"/>
    </row>
    <row r="291" spans="1:11">
      <c r="A291" s="1">
        <v>290</v>
      </c>
      <c r="B291" s="2"/>
      <c r="C291" s="9" t="s">
        <v>228</v>
      </c>
      <c r="D291" s="9" t="s">
        <v>229</v>
      </c>
      <c r="E291" s="1">
        <v>11134</v>
      </c>
      <c r="F291" s="2">
        <v>45211</v>
      </c>
      <c r="G291" s="9" t="s">
        <v>232</v>
      </c>
      <c r="H291" s="3" t="s">
        <v>14</v>
      </c>
      <c r="I291" s="1">
        <v>26</v>
      </c>
      <c r="J291" s="2">
        <v>45212</v>
      </c>
      <c r="K291" s="1"/>
    </row>
    <row r="292" spans="1:11">
      <c r="A292" s="1">
        <v>291</v>
      </c>
      <c r="B292" s="2"/>
      <c r="C292" s="9" t="s">
        <v>228</v>
      </c>
      <c r="D292" s="9" t="s">
        <v>229</v>
      </c>
      <c r="E292" s="1">
        <v>11747</v>
      </c>
      <c r="F292" s="2">
        <v>45225</v>
      </c>
      <c r="G292" s="9" t="s">
        <v>232</v>
      </c>
      <c r="H292" s="3" t="s">
        <v>14</v>
      </c>
      <c r="I292" s="1">
        <v>27</v>
      </c>
      <c r="J292" s="2">
        <v>45225</v>
      </c>
      <c r="K292" s="1"/>
    </row>
    <row r="293" spans="1:11">
      <c r="A293" s="1">
        <v>292</v>
      </c>
      <c r="B293" s="2"/>
      <c r="C293" s="9" t="s">
        <v>228</v>
      </c>
      <c r="D293" s="9" t="s">
        <v>229</v>
      </c>
      <c r="E293" s="1">
        <v>12036</v>
      </c>
      <c r="F293" s="2">
        <v>45231</v>
      </c>
      <c r="G293" s="9" t="s">
        <v>230</v>
      </c>
      <c r="H293" s="3" t="s">
        <v>18</v>
      </c>
      <c r="I293" s="1">
        <v>28</v>
      </c>
      <c r="J293" s="2">
        <v>45232</v>
      </c>
      <c r="K293" s="1"/>
    </row>
    <row r="294" spans="1:11">
      <c r="A294" s="1">
        <v>293</v>
      </c>
      <c r="B294" s="2"/>
      <c r="C294" s="9" t="s">
        <v>228</v>
      </c>
      <c r="D294" s="9" t="s">
        <v>229</v>
      </c>
      <c r="E294" s="1">
        <v>12193</v>
      </c>
      <c r="F294" s="2">
        <v>45233</v>
      </c>
      <c r="G294" s="9" t="s">
        <v>230</v>
      </c>
      <c r="H294" s="3" t="s">
        <v>14</v>
      </c>
      <c r="I294" s="1">
        <v>29</v>
      </c>
      <c r="J294" s="2">
        <v>45233</v>
      </c>
      <c r="K294" s="1"/>
    </row>
    <row r="295" spans="1:11">
      <c r="A295" s="1">
        <v>294</v>
      </c>
      <c r="B295" s="2"/>
      <c r="C295" s="9" t="s">
        <v>228</v>
      </c>
      <c r="D295" s="9" t="s">
        <v>229</v>
      </c>
      <c r="E295" s="1">
        <v>12254</v>
      </c>
      <c r="F295" s="2">
        <v>45237</v>
      </c>
      <c r="G295" s="9" t="s">
        <v>232</v>
      </c>
      <c r="H295" s="3" t="s">
        <v>14</v>
      </c>
      <c r="I295" s="1">
        <v>30</v>
      </c>
      <c r="J295" s="2">
        <v>45239</v>
      </c>
      <c r="K295" s="1"/>
    </row>
    <row r="296" spans="1:11">
      <c r="A296" s="1">
        <v>295</v>
      </c>
      <c r="B296" s="1"/>
      <c r="C296" s="9" t="s">
        <v>228</v>
      </c>
      <c r="D296" s="9" t="s">
        <v>229</v>
      </c>
      <c r="E296" s="1">
        <v>12433</v>
      </c>
      <c r="F296" s="2">
        <v>45240</v>
      </c>
      <c r="G296" s="9" t="s">
        <v>232</v>
      </c>
      <c r="H296" s="3" t="s">
        <v>14</v>
      </c>
      <c r="I296" s="1">
        <v>31</v>
      </c>
      <c r="J296" s="2">
        <v>45244</v>
      </c>
      <c r="K296" s="1"/>
    </row>
    <row r="297" spans="1:11">
      <c r="A297" s="1">
        <v>296</v>
      </c>
      <c r="B297" s="1"/>
      <c r="C297" s="9" t="s">
        <v>228</v>
      </c>
      <c r="D297" s="9" t="s">
        <v>229</v>
      </c>
      <c r="E297" s="1">
        <v>12526</v>
      </c>
      <c r="F297" s="2">
        <v>45244</v>
      </c>
      <c r="G297" s="9" t="s">
        <v>232</v>
      </c>
      <c r="H297" s="3" t="s">
        <v>14</v>
      </c>
      <c r="I297" s="1">
        <v>32</v>
      </c>
      <c r="J297" s="2">
        <v>45245</v>
      </c>
      <c r="K297" s="1"/>
    </row>
    <row r="298" spans="1:11">
      <c r="A298" s="1">
        <v>297</v>
      </c>
      <c r="B298" s="1"/>
      <c r="C298" s="9" t="s">
        <v>228</v>
      </c>
      <c r="D298" s="9" t="s">
        <v>229</v>
      </c>
      <c r="E298" s="1">
        <v>12953</v>
      </c>
      <c r="F298" s="2">
        <v>45252</v>
      </c>
      <c r="G298" s="9" t="s">
        <v>230</v>
      </c>
      <c r="H298" s="3" t="s">
        <v>14</v>
      </c>
      <c r="I298" s="1">
        <v>34</v>
      </c>
      <c r="J298" s="2">
        <v>45261</v>
      </c>
      <c r="K298" s="1"/>
    </row>
    <row r="299" spans="1:11">
      <c r="A299" s="1">
        <v>298</v>
      </c>
      <c r="B299" s="1"/>
      <c r="C299" s="9" t="s">
        <v>228</v>
      </c>
      <c r="D299" s="9" t="s">
        <v>229</v>
      </c>
      <c r="E299" s="1">
        <v>14587</v>
      </c>
      <c r="F299" s="2">
        <v>45287</v>
      </c>
      <c r="G299" s="9" t="s">
        <v>230</v>
      </c>
      <c r="H299" s="3" t="s">
        <v>14</v>
      </c>
      <c r="I299" s="1">
        <v>35</v>
      </c>
      <c r="J299" s="2">
        <v>45287</v>
      </c>
      <c r="K299" s="1"/>
    </row>
    <row r="300" spans="1:11">
      <c r="A300" s="1">
        <v>299</v>
      </c>
      <c r="B300" s="1"/>
      <c r="C300" s="9" t="s">
        <v>228</v>
      </c>
      <c r="D300" s="9" t="s">
        <v>229</v>
      </c>
      <c r="E300" s="1">
        <v>178</v>
      </c>
      <c r="F300" s="2">
        <v>44939</v>
      </c>
      <c r="G300" s="9" t="s">
        <v>230</v>
      </c>
      <c r="H300" s="3" t="s">
        <v>14</v>
      </c>
      <c r="I300" s="1">
        <v>1</v>
      </c>
      <c r="J300" s="2">
        <v>44944</v>
      </c>
      <c r="K300" s="1"/>
    </row>
    <row r="301" spans="1:11">
      <c r="A301" s="1">
        <v>300</v>
      </c>
      <c r="B301" s="1"/>
      <c r="C301" s="9" t="s">
        <v>228</v>
      </c>
      <c r="D301" s="9" t="s">
        <v>229</v>
      </c>
      <c r="E301" s="1">
        <v>10716</v>
      </c>
      <c r="F301" s="2">
        <v>44811</v>
      </c>
      <c r="G301" s="9" t="s">
        <v>230</v>
      </c>
      <c r="H301" s="3" t="s">
        <v>14</v>
      </c>
      <c r="I301" s="1">
        <v>1</v>
      </c>
      <c r="J301" s="2">
        <v>44811</v>
      </c>
      <c r="K301" s="1"/>
    </row>
    <row r="302" spans="1:11">
      <c r="A302" s="1">
        <v>301</v>
      </c>
      <c r="B302" s="1"/>
      <c r="C302" s="9" t="s">
        <v>228</v>
      </c>
      <c r="D302" s="9" t="s">
        <v>229</v>
      </c>
      <c r="E302" s="1">
        <v>649</v>
      </c>
      <c r="F302" s="2">
        <v>44956</v>
      </c>
      <c r="G302" s="9" t="s">
        <v>230</v>
      </c>
      <c r="H302" s="3" t="s">
        <v>14</v>
      </c>
      <c r="I302" s="1">
        <v>2</v>
      </c>
      <c r="J302" s="2">
        <v>44956</v>
      </c>
      <c r="K302" s="1"/>
    </row>
    <row r="303" spans="1:11">
      <c r="A303" s="1">
        <v>302</v>
      </c>
      <c r="B303" s="1"/>
      <c r="C303" s="9" t="s">
        <v>228</v>
      </c>
      <c r="D303" s="9" t="s">
        <v>229</v>
      </c>
      <c r="E303" s="1">
        <v>649</v>
      </c>
      <c r="F303" s="2">
        <v>44956</v>
      </c>
      <c r="G303" s="9" t="s">
        <v>232</v>
      </c>
      <c r="H303" s="3" t="s">
        <v>14</v>
      </c>
      <c r="I303" s="1">
        <v>2</v>
      </c>
      <c r="J303" s="2">
        <v>44956</v>
      </c>
      <c r="K303" s="1"/>
    </row>
    <row r="304" spans="1:11">
      <c r="A304" s="1">
        <v>303</v>
      </c>
      <c r="B304" s="1"/>
      <c r="C304" s="9" t="s">
        <v>228</v>
      </c>
      <c r="D304" s="9" t="s">
        <v>229</v>
      </c>
      <c r="E304" s="1">
        <v>10889</v>
      </c>
      <c r="F304" s="2">
        <v>44816</v>
      </c>
      <c r="G304" s="9" t="s">
        <v>232</v>
      </c>
      <c r="H304" s="3" t="s">
        <v>14</v>
      </c>
      <c r="I304" s="1">
        <v>2</v>
      </c>
      <c r="J304" s="2">
        <v>44816</v>
      </c>
      <c r="K304" s="1"/>
    </row>
    <row r="305" spans="1:11">
      <c r="A305" s="1">
        <v>304</v>
      </c>
      <c r="B305" s="1"/>
      <c r="C305" s="9" t="s">
        <v>228</v>
      </c>
      <c r="D305" s="9" t="s">
        <v>229</v>
      </c>
      <c r="E305" s="1">
        <v>1550</v>
      </c>
      <c r="F305" s="2">
        <v>44978</v>
      </c>
      <c r="G305" s="9" t="s">
        <v>231</v>
      </c>
      <c r="H305" s="3" t="s">
        <v>14</v>
      </c>
      <c r="I305" s="1">
        <v>3</v>
      </c>
      <c r="J305" s="2">
        <v>44978</v>
      </c>
      <c r="K305" s="1"/>
    </row>
    <row r="306" spans="1:11">
      <c r="A306" s="1">
        <v>305</v>
      </c>
      <c r="B306" s="1"/>
      <c r="C306" s="9" t="s">
        <v>228</v>
      </c>
      <c r="D306" s="9" t="s">
        <v>229</v>
      </c>
      <c r="E306" s="1">
        <v>11093</v>
      </c>
      <c r="F306" s="2">
        <v>44820</v>
      </c>
      <c r="G306" s="9" t="s">
        <v>232</v>
      </c>
      <c r="H306" s="3" t="s">
        <v>14</v>
      </c>
      <c r="I306" s="1">
        <v>3</v>
      </c>
      <c r="J306" s="2">
        <v>44820</v>
      </c>
      <c r="K306" s="1"/>
    </row>
    <row r="307" spans="1:11">
      <c r="A307" s="1">
        <v>306</v>
      </c>
      <c r="B307" s="1"/>
      <c r="C307" s="9" t="s">
        <v>228</v>
      </c>
      <c r="D307" s="9" t="s">
        <v>229</v>
      </c>
      <c r="E307" s="1">
        <v>1727</v>
      </c>
      <c r="F307" s="2">
        <v>44981</v>
      </c>
      <c r="G307" s="9" t="s">
        <v>231</v>
      </c>
      <c r="H307" s="3" t="s">
        <v>14</v>
      </c>
      <c r="I307" s="1">
        <v>4</v>
      </c>
      <c r="J307" s="2">
        <v>44981</v>
      </c>
      <c r="K307" s="1"/>
    </row>
    <row r="308" spans="1:11">
      <c r="A308" s="1">
        <v>307</v>
      </c>
      <c r="B308" s="1"/>
      <c r="C308" s="9" t="s">
        <v>228</v>
      </c>
      <c r="D308" s="9" t="s">
        <v>229</v>
      </c>
      <c r="E308" s="1">
        <v>11484</v>
      </c>
      <c r="F308" s="2">
        <v>44830</v>
      </c>
      <c r="G308" s="9" t="s">
        <v>230</v>
      </c>
      <c r="H308" s="3" t="s">
        <v>14</v>
      </c>
      <c r="I308" s="1">
        <v>4</v>
      </c>
      <c r="J308" s="2">
        <v>44833</v>
      </c>
      <c r="K308" s="1"/>
    </row>
    <row r="309" spans="1:11">
      <c r="A309" s="1">
        <v>308</v>
      </c>
      <c r="B309" s="1"/>
      <c r="C309" s="9" t="s">
        <v>228</v>
      </c>
      <c r="D309" s="9" t="s">
        <v>229</v>
      </c>
      <c r="E309" s="1">
        <v>1814</v>
      </c>
      <c r="F309" s="2">
        <v>44985</v>
      </c>
      <c r="G309" s="9" t="s">
        <v>231</v>
      </c>
      <c r="H309" s="3" t="s">
        <v>14</v>
      </c>
      <c r="I309" s="1">
        <v>5</v>
      </c>
      <c r="J309" s="2">
        <v>44989</v>
      </c>
      <c r="K309" s="1"/>
    </row>
    <row r="310" spans="1:11">
      <c r="A310" s="1">
        <v>309</v>
      </c>
      <c r="B310" s="1"/>
      <c r="C310" s="9" t="s">
        <v>228</v>
      </c>
      <c r="D310" s="9" t="s">
        <v>229</v>
      </c>
      <c r="E310" s="1">
        <v>1814</v>
      </c>
      <c r="F310" s="2">
        <v>44985</v>
      </c>
      <c r="G310" s="9" t="s">
        <v>230</v>
      </c>
      <c r="H310" s="3" t="s">
        <v>14</v>
      </c>
      <c r="I310" s="1">
        <v>5</v>
      </c>
      <c r="J310" s="2">
        <v>44989</v>
      </c>
      <c r="K310" s="1"/>
    </row>
    <row r="311" spans="1:11">
      <c r="A311" s="1">
        <v>310</v>
      </c>
      <c r="B311" s="1"/>
      <c r="C311" s="9" t="s">
        <v>228</v>
      </c>
      <c r="D311" s="9" t="s">
        <v>229</v>
      </c>
      <c r="E311" s="1">
        <v>12103</v>
      </c>
      <c r="F311" s="2">
        <v>44844</v>
      </c>
      <c r="G311" s="9" t="s">
        <v>232</v>
      </c>
      <c r="H311" s="3" t="s">
        <v>14</v>
      </c>
      <c r="I311" s="1">
        <v>5</v>
      </c>
      <c r="J311" s="2">
        <v>44844</v>
      </c>
      <c r="K311" s="1"/>
    </row>
    <row r="312" spans="1:11">
      <c r="A312" s="1">
        <v>311</v>
      </c>
      <c r="B312" s="1"/>
      <c r="C312" s="9" t="s">
        <v>228</v>
      </c>
      <c r="D312" s="9" t="s">
        <v>229</v>
      </c>
      <c r="E312" s="1">
        <v>1908</v>
      </c>
      <c r="F312" s="2">
        <v>44986</v>
      </c>
      <c r="G312" s="9" t="s">
        <v>230</v>
      </c>
      <c r="H312" s="3" t="s">
        <v>14</v>
      </c>
      <c r="I312" s="1">
        <v>6</v>
      </c>
      <c r="J312" s="2">
        <v>44987</v>
      </c>
      <c r="K312" s="1"/>
    </row>
    <row r="313" spans="1:11">
      <c r="A313" s="1">
        <v>312</v>
      </c>
      <c r="B313" s="1"/>
      <c r="C313" s="9" t="s">
        <v>228</v>
      </c>
      <c r="D313" s="9" t="s">
        <v>229</v>
      </c>
      <c r="E313" s="1">
        <v>12348</v>
      </c>
      <c r="F313" s="2">
        <v>44847</v>
      </c>
      <c r="G313" s="9" t="s">
        <v>230</v>
      </c>
      <c r="H313" s="3" t="s">
        <v>14</v>
      </c>
      <c r="I313" s="1">
        <v>6</v>
      </c>
      <c r="J313" s="2">
        <v>44854</v>
      </c>
      <c r="K313" s="1"/>
    </row>
    <row r="314" spans="1:11">
      <c r="A314" s="1">
        <v>313</v>
      </c>
      <c r="B314" s="1"/>
      <c r="C314" s="9" t="s">
        <v>228</v>
      </c>
      <c r="D314" s="9" t="s">
        <v>229</v>
      </c>
      <c r="E314" s="1">
        <v>12348</v>
      </c>
      <c r="F314" s="2">
        <v>44847</v>
      </c>
      <c r="G314" s="9" t="s">
        <v>232</v>
      </c>
      <c r="H314" s="3" t="s">
        <v>14</v>
      </c>
      <c r="I314" s="1">
        <v>6</v>
      </c>
      <c r="J314" s="2">
        <v>44854</v>
      </c>
      <c r="K314" s="1"/>
    </row>
    <row r="315" spans="1:11">
      <c r="A315" s="1">
        <v>314</v>
      </c>
      <c r="B315" s="1"/>
      <c r="C315" s="9" t="s">
        <v>228</v>
      </c>
      <c r="D315" s="9" t="s">
        <v>229</v>
      </c>
      <c r="E315" s="1">
        <v>2548</v>
      </c>
      <c r="F315" s="2">
        <v>45001</v>
      </c>
      <c r="G315" s="9" t="s">
        <v>230</v>
      </c>
      <c r="H315" s="3" t="s">
        <v>14</v>
      </c>
      <c r="I315" s="1">
        <v>7</v>
      </c>
      <c r="J315" s="2">
        <v>45001</v>
      </c>
      <c r="K315" s="1"/>
    </row>
    <row r="316" spans="1:11">
      <c r="A316" s="1">
        <v>315</v>
      </c>
      <c r="B316" s="1"/>
      <c r="C316" s="9" t="s">
        <v>228</v>
      </c>
      <c r="D316" s="9" t="s">
        <v>229</v>
      </c>
      <c r="E316" s="1">
        <v>12718</v>
      </c>
      <c r="F316" s="2">
        <v>44858</v>
      </c>
      <c r="G316" s="9" t="s">
        <v>232</v>
      </c>
      <c r="H316" s="3" t="s">
        <v>14</v>
      </c>
      <c r="I316" s="1">
        <v>7</v>
      </c>
      <c r="J316" s="2">
        <v>44856</v>
      </c>
      <c r="K316" s="1"/>
    </row>
    <row r="317" spans="1:11">
      <c r="A317" s="1">
        <v>316</v>
      </c>
      <c r="B317" s="1"/>
      <c r="C317" s="9" t="s">
        <v>228</v>
      </c>
      <c r="D317" s="9" t="s">
        <v>229</v>
      </c>
      <c r="E317" s="1">
        <v>3130</v>
      </c>
      <c r="F317" s="2">
        <v>45014</v>
      </c>
      <c r="G317" s="9" t="s">
        <v>232</v>
      </c>
      <c r="H317" s="3" t="s">
        <v>14</v>
      </c>
      <c r="I317" s="1">
        <v>8</v>
      </c>
      <c r="J317" s="2">
        <v>45015</v>
      </c>
      <c r="K317" s="1"/>
    </row>
    <row r="318" spans="1:11">
      <c r="A318" s="1">
        <v>317</v>
      </c>
      <c r="B318" s="1"/>
      <c r="C318" s="9" t="s">
        <v>228</v>
      </c>
      <c r="D318" s="9" t="s">
        <v>229</v>
      </c>
      <c r="E318" s="1">
        <v>3130</v>
      </c>
      <c r="F318" s="2">
        <v>45014</v>
      </c>
      <c r="G318" s="9" t="s">
        <v>231</v>
      </c>
      <c r="H318" s="3" t="s">
        <v>14</v>
      </c>
      <c r="I318" s="1">
        <v>8</v>
      </c>
      <c r="J318" s="2">
        <v>45015</v>
      </c>
      <c r="K318" s="1"/>
    </row>
    <row r="319" spans="1:11">
      <c r="A319" s="1">
        <v>318</v>
      </c>
      <c r="B319" s="1"/>
      <c r="C319" s="9" t="s">
        <v>228</v>
      </c>
      <c r="D319" s="9" t="s">
        <v>229</v>
      </c>
      <c r="E319" s="1">
        <v>12914</v>
      </c>
      <c r="F319" s="2">
        <v>44861</v>
      </c>
      <c r="G319" s="9" t="s">
        <v>232</v>
      </c>
      <c r="H319" s="3" t="s">
        <v>14</v>
      </c>
      <c r="I319" s="1">
        <v>8</v>
      </c>
      <c r="J319" s="2">
        <v>44861</v>
      </c>
      <c r="K319" s="1"/>
    </row>
    <row r="320" spans="1:11">
      <c r="A320" s="1">
        <v>319</v>
      </c>
      <c r="B320" s="1"/>
      <c r="C320" s="9" t="s">
        <v>228</v>
      </c>
      <c r="D320" s="9" t="s">
        <v>229</v>
      </c>
      <c r="E320" s="1">
        <v>3456</v>
      </c>
      <c r="F320" s="2">
        <v>45028</v>
      </c>
      <c r="G320" s="9" t="s">
        <v>230</v>
      </c>
      <c r="H320" s="3" t="s">
        <v>14</v>
      </c>
      <c r="I320" s="1">
        <v>9</v>
      </c>
      <c r="J320" s="2">
        <v>45016</v>
      </c>
      <c r="K320" s="1"/>
    </row>
    <row r="321" spans="1:11">
      <c r="A321" s="1">
        <v>320</v>
      </c>
      <c r="B321" s="1"/>
      <c r="C321" s="9" t="s">
        <v>228</v>
      </c>
      <c r="D321" s="9" t="s">
        <v>229</v>
      </c>
      <c r="E321" s="1">
        <v>13298</v>
      </c>
      <c r="F321" s="2">
        <v>44869</v>
      </c>
      <c r="G321" s="9" t="s">
        <v>232</v>
      </c>
      <c r="H321" s="3" t="s">
        <v>14</v>
      </c>
      <c r="I321" s="1">
        <v>9</v>
      </c>
      <c r="J321" s="2">
        <v>44869</v>
      </c>
      <c r="K321" s="1"/>
    </row>
    <row r="322" spans="1:11">
      <c r="A322" s="1">
        <v>321</v>
      </c>
      <c r="B322" s="1"/>
      <c r="C322" s="9" t="s">
        <v>228</v>
      </c>
      <c r="D322" s="9" t="s">
        <v>229</v>
      </c>
      <c r="E322" s="1">
        <v>13247</v>
      </c>
      <c r="F322" s="2">
        <v>44868</v>
      </c>
      <c r="G322" s="9" t="s">
        <v>230</v>
      </c>
      <c r="H322" s="3" t="s">
        <v>14</v>
      </c>
      <c r="I322" s="1">
        <v>10</v>
      </c>
      <c r="J322" s="2">
        <v>44873</v>
      </c>
      <c r="K322" s="1"/>
    </row>
    <row r="323" spans="1:11">
      <c r="A323" s="1">
        <v>322</v>
      </c>
      <c r="B323" s="1"/>
      <c r="C323" s="9" t="s">
        <v>228</v>
      </c>
      <c r="D323" s="9" t="s">
        <v>229</v>
      </c>
      <c r="E323" s="1">
        <v>4073</v>
      </c>
      <c r="F323" s="2">
        <v>45042</v>
      </c>
      <c r="G323" s="9" t="s">
        <v>230</v>
      </c>
      <c r="H323" s="3" t="s">
        <v>14</v>
      </c>
      <c r="I323" s="1">
        <v>11</v>
      </c>
      <c r="J323" s="2">
        <v>45043</v>
      </c>
      <c r="K323" s="1"/>
    </row>
    <row r="324" spans="1:11">
      <c r="A324" s="1">
        <v>323</v>
      </c>
      <c r="B324" s="1"/>
      <c r="C324" s="9" t="s">
        <v>228</v>
      </c>
      <c r="D324" s="9" t="s">
        <v>229</v>
      </c>
      <c r="E324" s="1">
        <v>4390</v>
      </c>
      <c r="F324" s="2">
        <v>45050</v>
      </c>
      <c r="G324" s="9" t="s">
        <v>232</v>
      </c>
      <c r="H324" s="3" t="s">
        <v>14</v>
      </c>
      <c r="I324" s="1">
        <v>12</v>
      </c>
      <c r="J324" s="2">
        <v>45050</v>
      </c>
      <c r="K324" s="1"/>
    </row>
    <row r="325" spans="1:11">
      <c r="A325" s="1">
        <v>324</v>
      </c>
      <c r="B325" s="1"/>
      <c r="C325" s="9" t="s">
        <v>228</v>
      </c>
      <c r="D325" s="9" t="s">
        <v>229</v>
      </c>
      <c r="E325" s="1">
        <v>4390</v>
      </c>
      <c r="F325" s="2">
        <v>45050</v>
      </c>
      <c r="G325" s="9" t="s">
        <v>231</v>
      </c>
      <c r="H325" s="3" t="s">
        <v>14</v>
      </c>
      <c r="I325" s="1">
        <v>12</v>
      </c>
      <c r="J325" s="2">
        <v>45050</v>
      </c>
      <c r="K325" s="1"/>
    </row>
    <row r="326" spans="1:11">
      <c r="A326" s="1">
        <v>325</v>
      </c>
      <c r="B326" s="1"/>
      <c r="C326" s="9" t="s">
        <v>228</v>
      </c>
      <c r="D326" s="9" t="s">
        <v>229</v>
      </c>
      <c r="E326" s="1">
        <v>14067</v>
      </c>
      <c r="F326" s="2">
        <v>44893</v>
      </c>
      <c r="G326" s="9" t="s">
        <v>232</v>
      </c>
      <c r="H326" s="3" t="s">
        <v>14</v>
      </c>
      <c r="I326" s="1">
        <v>12</v>
      </c>
      <c r="J326" s="2">
        <v>44893</v>
      </c>
      <c r="K326" s="1"/>
    </row>
    <row r="327" spans="1:11">
      <c r="A327" s="1">
        <v>326</v>
      </c>
      <c r="B327" s="1"/>
      <c r="C327" s="9" t="s">
        <v>240</v>
      </c>
      <c r="D327" s="9" t="s">
        <v>241</v>
      </c>
      <c r="E327" s="1">
        <v>1189</v>
      </c>
      <c r="F327" s="2">
        <v>40590</v>
      </c>
      <c r="G327" s="9" t="s">
        <v>242</v>
      </c>
      <c r="H327" s="3" t="s">
        <v>14</v>
      </c>
      <c r="I327" s="1">
        <v>3</v>
      </c>
      <c r="J327" s="2">
        <v>40590</v>
      </c>
      <c r="K327" s="1"/>
    </row>
    <row r="328" spans="1:11">
      <c r="A328" s="1">
        <v>327</v>
      </c>
      <c r="B328" s="1"/>
      <c r="C328" s="9" t="s">
        <v>240</v>
      </c>
      <c r="D328" s="9" t="s">
        <v>241</v>
      </c>
      <c r="E328" s="1">
        <v>2018</v>
      </c>
      <c r="F328" s="2">
        <v>40588</v>
      </c>
      <c r="G328" s="9" t="s">
        <v>242</v>
      </c>
      <c r="H328" s="3" t="s">
        <v>14</v>
      </c>
      <c r="I328" s="1">
        <v>4</v>
      </c>
      <c r="J328" s="2">
        <v>40616</v>
      </c>
      <c r="K328" s="1"/>
    </row>
    <row r="329" spans="1:11">
      <c r="A329" s="1">
        <v>328</v>
      </c>
      <c r="B329" s="1"/>
      <c r="C329" s="9" t="s">
        <v>240</v>
      </c>
      <c r="D329" s="9" t="s">
        <v>241</v>
      </c>
      <c r="E329" s="1">
        <v>2799</v>
      </c>
      <c r="F329" s="2">
        <v>40640</v>
      </c>
      <c r="G329" s="9" t="s">
        <v>242</v>
      </c>
      <c r="H329" s="3" t="s">
        <v>26</v>
      </c>
      <c r="I329" s="1">
        <v>6</v>
      </c>
      <c r="J329" s="1" t="s">
        <v>243</v>
      </c>
      <c r="K329" s="1"/>
    </row>
    <row r="330" spans="1:11">
      <c r="A330" s="1">
        <v>329</v>
      </c>
      <c r="B330" s="1"/>
      <c r="C330" s="9" t="s">
        <v>240</v>
      </c>
      <c r="D330" s="9" t="s">
        <v>241</v>
      </c>
      <c r="E330" s="1">
        <v>3547</v>
      </c>
      <c r="F330" s="2">
        <v>40668</v>
      </c>
      <c r="G330" s="9" t="s">
        <v>242</v>
      </c>
      <c r="H330" s="3" t="s">
        <v>26</v>
      </c>
      <c r="I330" s="1">
        <v>7</v>
      </c>
      <c r="J330" s="2">
        <v>40673</v>
      </c>
      <c r="K330" s="1"/>
    </row>
    <row r="331" spans="1:11">
      <c r="A331" s="1">
        <v>330</v>
      </c>
      <c r="B331" s="1"/>
      <c r="C331" s="9" t="s">
        <v>240</v>
      </c>
      <c r="D331" s="9" t="s">
        <v>241</v>
      </c>
      <c r="E331" s="1">
        <v>4288</v>
      </c>
      <c r="F331" s="2">
        <v>40693</v>
      </c>
      <c r="G331" s="9" t="s">
        <v>242</v>
      </c>
      <c r="H331" s="3" t="s">
        <v>26</v>
      </c>
      <c r="I331" s="1">
        <v>8</v>
      </c>
      <c r="J331" s="2">
        <v>40696</v>
      </c>
      <c r="K331" s="1"/>
    </row>
    <row r="332" spans="1:11">
      <c r="A332" s="1">
        <v>331</v>
      </c>
      <c r="B332" s="1"/>
      <c r="C332" s="9" t="s">
        <v>240</v>
      </c>
      <c r="D332" s="9" t="s">
        <v>241</v>
      </c>
      <c r="E332" s="1">
        <v>6023</v>
      </c>
      <c r="F332" s="2">
        <v>40751</v>
      </c>
      <c r="G332" s="9" t="s">
        <v>242</v>
      </c>
      <c r="H332" s="3" t="s">
        <v>26</v>
      </c>
      <c r="I332" s="1">
        <v>9</v>
      </c>
      <c r="J332" s="2">
        <v>40759</v>
      </c>
      <c r="K332" s="1"/>
    </row>
    <row r="333" spans="1:11">
      <c r="A333" s="1">
        <v>332</v>
      </c>
      <c r="B333" s="1"/>
      <c r="C333" s="9" t="s">
        <v>240</v>
      </c>
      <c r="D333" s="9" t="s">
        <v>241</v>
      </c>
      <c r="E333" s="1">
        <v>6489</v>
      </c>
      <c r="F333" s="2">
        <v>40765</v>
      </c>
      <c r="G333" s="9" t="s">
        <v>242</v>
      </c>
      <c r="H333" s="3" t="s">
        <v>26</v>
      </c>
      <c r="I333" s="1">
        <v>10</v>
      </c>
      <c r="J333" s="2">
        <v>40767</v>
      </c>
      <c r="K333" s="1"/>
    </row>
    <row r="334" spans="1:11">
      <c r="A334" s="1">
        <v>333</v>
      </c>
      <c r="B334" s="1"/>
      <c r="C334" s="9" t="s">
        <v>240</v>
      </c>
      <c r="D334" s="9" t="s">
        <v>241</v>
      </c>
      <c r="E334" s="1">
        <v>8491</v>
      </c>
      <c r="F334" s="2">
        <v>40822</v>
      </c>
      <c r="G334" s="9" t="s">
        <v>242</v>
      </c>
      <c r="H334" s="3" t="s">
        <v>26</v>
      </c>
      <c r="I334" s="1">
        <v>12</v>
      </c>
      <c r="J334" s="2">
        <v>40831</v>
      </c>
      <c r="K334" s="1"/>
    </row>
    <row r="335" spans="1:11">
      <c r="A335" s="1">
        <v>334</v>
      </c>
      <c r="B335" s="1"/>
      <c r="C335" s="9" t="s">
        <v>240</v>
      </c>
      <c r="D335" s="9" t="s">
        <v>241</v>
      </c>
      <c r="E335" s="1">
        <v>10118</v>
      </c>
      <c r="F335" s="2">
        <v>40870</v>
      </c>
      <c r="G335" s="9" t="s">
        <v>242</v>
      </c>
      <c r="H335" s="3" t="s">
        <v>26</v>
      </c>
      <c r="I335" s="1">
        <v>19</v>
      </c>
      <c r="J335" s="2">
        <v>40878</v>
      </c>
      <c r="K335" s="1"/>
    </row>
    <row r="336" spans="1:11">
      <c r="A336" s="1">
        <v>335</v>
      </c>
      <c r="B336" s="1"/>
      <c r="C336" s="9" t="s">
        <v>240</v>
      </c>
      <c r="D336" s="9" t="s">
        <v>241</v>
      </c>
      <c r="E336" s="1">
        <v>207</v>
      </c>
      <c r="F336" s="2">
        <v>40925</v>
      </c>
      <c r="G336" s="9" t="s">
        <v>242</v>
      </c>
      <c r="H336" s="3" t="s">
        <v>26</v>
      </c>
      <c r="I336" s="1">
        <v>1</v>
      </c>
      <c r="J336" s="2">
        <v>40927</v>
      </c>
      <c r="K336" s="1"/>
    </row>
    <row r="337" spans="1:11">
      <c r="A337" s="1">
        <v>336</v>
      </c>
      <c r="B337" s="1"/>
      <c r="C337" s="9" t="s">
        <v>240</v>
      </c>
      <c r="D337" s="9" t="s">
        <v>241</v>
      </c>
      <c r="E337" s="1">
        <v>1477</v>
      </c>
      <c r="F337" s="2">
        <v>41323</v>
      </c>
      <c r="G337" s="9" t="s">
        <v>242</v>
      </c>
      <c r="H337" s="3" t="s">
        <v>18</v>
      </c>
      <c r="I337" s="1">
        <v>1</v>
      </c>
      <c r="J337" s="2">
        <v>41330</v>
      </c>
      <c r="K337" s="1"/>
    </row>
    <row r="338" spans="1:11">
      <c r="A338" s="1">
        <v>337</v>
      </c>
      <c r="B338" s="1"/>
      <c r="C338" s="9" t="s">
        <v>240</v>
      </c>
      <c r="D338" s="9" t="s">
        <v>241</v>
      </c>
      <c r="E338" s="1">
        <v>1452</v>
      </c>
      <c r="F338" s="2">
        <v>40959</v>
      </c>
      <c r="G338" s="9" t="s">
        <v>242</v>
      </c>
      <c r="H338" s="3" t="s">
        <v>26</v>
      </c>
      <c r="I338" s="1">
        <v>2</v>
      </c>
      <c r="J338" s="2">
        <v>40961</v>
      </c>
      <c r="K338" s="1"/>
    </row>
    <row r="339" spans="1:11">
      <c r="A339" s="1">
        <v>338</v>
      </c>
      <c r="B339" s="1"/>
      <c r="C339" s="9" t="s">
        <v>240</v>
      </c>
      <c r="D339" s="9" t="s">
        <v>241</v>
      </c>
      <c r="E339" s="1">
        <v>3827</v>
      </c>
      <c r="F339" s="2">
        <v>41383</v>
      </c>
      <c r="G339" s="9" t="s">
        <v>242</v>
      </c>
      <c r="H339" s="3" t="s">
        <v>18</v>
      </c>
      <c r="I339" s="1">
        <v>2</v>
      </c>
      <c r="J339" s="2">
        <v>41390</v>
      </c>
      <c r="K339" s="1"/>
    </row>
    <row r="340" spans="1:11">
      <c r="A340" s="1">
        <v>339</v>
      </c>
      <c r="B340" s="1"/>
      <c r="C340" s="9" t="s">
        <v>240</v>
      </c>
      <c r="D340" s="9" t="s">
        <v>241</v>
      </c>
      <c r="E340" s="1">
        <v>2294</v>
      </c>
      <c r="F340" s="2">
        <v>41012</v>
      </c>
      <c r="G340" s="9" t="s">
        <v>242</v>
      </c>
      <c r="H340" s="3" t="s">
        <v>26</v>
      </c>
      <c r="I340" s="1">
        <v>3</v>
      </c>
      <c r="J340" s="2">
        <v>40981</v>
      </c>
      <c r="K340" s="1"/>
    </row>
    <row r="341" spans="1:11">
      <c r="A341" s="1">
        <v>340</v>
      </c>
      <c r="B341" s="1"/>
      <c r="C341" s="9" t="s">
        <v>240</v>
      </c>
      <c r="D341" s="9" t="s">
        <v>241</v>
      </c>
      <c r="E341" s="1">
        <v>4349</v>
      </c>
      <c r="F341" s="2">
        <v>41031</v>
      </c>
      <c r="G341" s="9" t="s">
        <v>242</v>
      </c>
      <c r="H341" s="3" t="s">
        <v>26</v>
      </c>
      <c r="I341" s="1">
        <v>3</v>
      </c>
      <c r="J341" s="2">
        <v>41400</v>
      </c>
      <c r="K341" s="1"/>
    </row>
    <row r="342" spans="1:11">
      <c r="A342" s="1">
        <v>341</v>
      </c>
      <c r="B342" s="1"/>
      <c r="C342" s="9" t="s">
        <v>240</v>
      </c>
      <c r="D342" s="9" t="s">
        <v>241</v>
      </c>
      <c r="E342" s="1">
        <v>2691</v>
      </c>
      <c r="F342" s="2">
        <v>40990</v>
      </c>
      <c r="G342" s="9" t="s">
        <v>242</v>
      </c>
      <c r="H342" s="3" t="s">
        <v>26</v>
      </c>
      <c r="I342" s="1">
        <v>4</v>
      </c>
      <c r="J342" s="2">
        <v>41003</v>
      </c>
      <c r="K342" s="1"/>
    </row>
    <row r="343" spans="1:11">
      <c r="A343" s="1">
        <v>342</v>
      </c>
      <c r="B343" s="1"/>
      <c r="C343" s="9" t="s">
        <v>240</v>
      </c>
      <c r="D343" s="9" t="s">
        <v>241</v>
      </c>
      <c r="E343" s="1">
        <v>6100</v>
      </c>
      <c r="F343" s="2">
        <v>41442</v>
      </c>
      <c r="G343" s="9" t="s">
        <v>242</v>
      </c>
      <c r="H343" s="3" t="s">
        <v>26</v>
      </c>
      <c r="I343" s="1">
        <v>4</v>
      </c>
      <c r="J343" s="2">
        <v>41442</v>
      </c>
      <c r="K343" s="1"/>
    </row>
    <row r="344" spans="1:11">
      <c r="A344" s="1">
        <v>343</v>
      </c>
      <c r="B344" s="1"/>
      <c r="C344" s="9" t="s">
        <v>240</v>
      </c>
      <c r="D344" s="9" t="s">
        <v>241</v>
      </c>
      <c r="E344" s="1">
        <v>5072</v>
      </c>
      <c r="F344" s="2">
        <v>41066</v>
      </c>
      <c r="G344" s="9" t="s">
        <v>242</v>
      </c>
      <c r="H344" s="3" t="s">
        <v>26</v>
      </c>
      <c r="I344" s="1">
        <v>5</v>
      </c>
      <c r="J344" s="2">
        <v>41075</v>
      </c>
      <c r="K344" s="1"/>
    </row>
    <row r="345" spans="1:11">
      <c r="A345" s="1">
        <v>344</v>
      </c>
      <c r="B345" s="1"/>
      <c r="C345" s="9" t="s">
        <v>240</v>
      </c>
      <c r="D345" s="9" t="s">
        <v>241</v>
      </c>
      <c r="E345" s="1">
        <v>7882</v>
      </c>
      <c r="F345" s="2">
        <v>41486</v>
      </c>
      <c r="G345" s="9" t="s">
        <v>242</v>
      </c>
      <c r="H345" s="3" t="s">
        <v>26</v>
      </c>
      <c r="I345" s="1">
        <v>5</v>
      </c>
      <c r="J345" s="2">
        <v>41492</v>
      </c>
      <c r="K345" s="1"/>
    </row>
    <row r="346" spans="1:11">
      <c r="A346" s="1">
        <v>345</v>
      </c>
      <c r="B346" s="1"/>
      <c r="C346" s="9" t="s">
        <v>240</v>
      </c>
      <c r="D346" s="9" t="s">
        <v>241</v>
      </c>
      <c r="E346" s="1">
        <v>7238</v>
      </c>
      <c r="F346" s="2">
        <v>41130</v>
      </c>
      <c r="G346" s="9" t="s">
        <v>242</v>
      </c>
      <c r="H346" s="3" t="s">
        <v>26</v>
      </c>
      <c r="I346" s="1">
        <v>6</v>
      </c>
      <c r="J346" s="2">
        <v>41134</v>
      </c>
      <c r="K346" s="1"/>
    </row>
    <row r="347" spans="1:11">
      <c r="A347" s="1">
        <v>346</v>
      </c>
      <c r="B347" s="1"/>
      <c r="C347" s="9" t="s">
        <v>240</v>
      </c>
      <c r="D347" s="9" t="s">
        <v>241</v>
      </c>
      <c r="E347" s="1">
        <v>9499</v>
      </c>
      <c r="F347" s="2">
        <v>41523</v>
      </c>
      <c r="G347" s="9" t="s">
        <v>242</v>
      </c>
      <c r="H347" s="3" t="s">
        <v>26</v>
      </c>
      <c r="I347" s="1">
        <v>6</v>
      </c>
      <c r="J347" s="2">
        <v>41533</v>
      </c>
      <c r="K347" s="1"/>
    </row>
    <row r="348" spans="1:11">
      <c r="A348" s="1">
        <v>347</v>
      </c>
      <c r="B348" s="1"/>
      <c r="C348" s="9" t="s">
        <v>240</v>
      </c>
      <c r="D348" s="9" t="s">
        <v>241</v>
      </c>
      <c r="E348" s="1">
        <v>8456</v>
      </c>
      <c r="F348" s="2">
        <v>41163</v>
      </c>
      <c r="G348" s="9" t="s">
        <v>242</v>
      </c>
      <c r="H348" s="3" t="s">
        <v>26</v>
      </c>
      <c r="I348" s="1">
        <v>7</v>
      </c>
      <c r="J348" s="2">
        <v>41174</v>
      </c>
      <c r="K348" s="1"/>
    </row>
    <row r="349" spans="1:11">
      <c r="A349" s="1">
        <v>348</v>
      </c>
      <c r="B349" s="1"/>
      <c r="C349" s="9" t="s">
        <v>240</v>
      </c>
      <c r="D349" s="9" t="s">
        <v>241</v>
      </c>
      <c r="E349" s="1">
        <v>9702</v>
      </c>
      <c r="F349" s="2">
        <v>41194</v>
      </c>
      <c r="G349" s="9" t="s">
        <v>242</v>
      </c>
      <c r="H349" s="3" t="s">
        <v>26</v>
      </c>
      <c r="I349" s="1">
        <v>8</v>
      </c>
      <c r="J349" s="2">
        <v>41206</v>
      </c>
      <c r="K349" s="1"/>
    </row>
    <row r="350" spans="1:11">
      <c r="A350" s="1">
        <v>349</v>
      </c>
      <c r="B350" s="1"/>
      <c r="C350" s="9" t="s">
        <v>240</v>
      </c>
      <c r="D350" s="9" t="s">
        <v>241</v>
      </c>
      <c r="E350" s="1">
        <v>10163</v>
      </c>
      <c r="F350" s="2">
        <v>41208</v>
      </c>
      <c r="G350" s="9" t="s">
        <v>242</v>
      </c>
      <c r="H350" s="3" t="s">
        <v>26</v>
      </c>
      <c r="I350" s="1">
        <v>9</v>
      </c>
      <c r="J350" s="2">
        <v>41209</v>
      </c>
      <c r="K350" s="1" t="s">
        <v>244</v>
      </c>
    </row>
    <row r="351" spans="1:11">
      <c r="A351" s="1">
        <v>350</v>
      </c>
      <c r="B351" s="1"/>
      <c r="C351" s="9" t="s">
        <v>240</v>
      </c>
      <c r="D351" s="9" t="s">
        <v>241</v>
      </c>
      <c r="E351" s="1">
        <v>11865</v>
      </c>
      <c r="F351" s="2">
        <v>41253</v>
      </c>
      <c r="G351" s="9" t="s">
        <v>242</v>
      </c>
      <c r="H351" s="3" t="s">
        <v>26</v>
      </c>
      <c r="I351" s="1">
        <v>10</v>
      </c>
      <c r="J351" s="2">
        <v>41265</v>
      </c>
      <c r="K351" s="1" t="s">
        <v>244</v>
      </c>
    </row>
    <row r="352" spans="1:11">
      <c r="A352" s="1">
        <v>351</v>
      </c>
      <c r="B352" s="1"/>
      <c r="C352" s="9" t="s">
        <v>240</v>
      </c>
      <c r="D352" s="9" t="s">
        <v>241</v>
      </c>
      <c r="E352" s="1">
        <v>2731</v>
      </c>
      <c r="F352" s="2">
        <v>41708</v>
      </c>
      <c r="G352" s="9" t="s">
        <v>242</v>
      </c>
      <c r="H352" s="3" t="s">
        <v>26</v>
      </c>
      <c r="I352" s="1">
        <v>2</v>
      </c>
      <c r="J352" s="2">
        <v>41708</v>
      </c>
      <c r="K352" s="1" t="s">
        <v>244</v>
      </c>
    </row>
    <row r="353" spans="1:11">
      <c r="A353" s="1">
        <v>352</v>
      </c>
      <c r="B353" s="1"/>
      <c r="C353" s="9" t="s">
        <v>240</v>
      </c>
      <c r="D353" s="9" t="s">
        <v>241</v>
      </c>
      <c r="E353" s="1">
        <v>5231</v>
      </c>
      <c r="F353" s="2">
        <v>41771</v>
      </c>
      <c r="G353" s="9" t="s">
        <v>242</v>
      </c>
      <c r="H353" s="3" t="s">
        <v>26</v>
      </c>
      <c r="I353" s="1">
        <v>3</v>
      </c>
      <c r="J353" s="2">
        <v>41775</v>
      </c>
      <c r="K353" s="1" t="s">
        <v>244</v>
      </c>
    </row>
    <row r="354" spans="1:11">
      <c r="A354" s="1">
        <v>353</v>
      </c>
      <c r="B354" s="1"/>
      <c r="C354" s="9" t="s">
        <v>240</v>
      </c>
      <c r="D354" s="9" t="s">
        <v>241</v>
      </c>
      <c r="E354" s="1">
        <v>2422</v>
      </c>
      <c r="F354" s="2">
        <v>42066</v>
      </c>
      <c r="G354" s="9" t="s">
        <v>242</v>
      </c>
      <c r="H354" s="3" t="s">
        <v>26</v>
      </c>
      <c r="I354" s="1">
        <v>3</v>
      </c>
      <c r="J354" s="2">
        <v>42081</v>
      </c>
      <c r="K354" s="1" t="s">
        <v>244</v>
      </c>
    </row>
    <row r="355" spans="1:11">
      <c r="A355" s="1">
        <v>354</v>
      </c>
      <c r="B355" s="1"/>
      <c r="C355" s="9" t="s">
        <v>240</v>
      </c>
      <c r="D355" s="9" t="s">
        <v>241</v>
      </c>
      <c r="E355" s="1">
        <v>6231</v>
      </c>
      <c r="F355" s="2">
        <v>41794</v>
      </c>
      <c r="G355" s="9" t="s">
        <v>242</v>
      </c>
      <c r="H355" s="3" t="s">
        <v>26</v>
      </c>
      <c r="I355" s="1">
        <v>4</v>
      </c>
      <c r="J355" s="2">
        <v>41803</v>
      </c>
      <c r="K355" s="1" t="s">
        <v>244</v>
      </c>
    </row>
    <row r="356" spans="1:11">
      <c r="A356" s="1">
        <v>355</v>
      </c>
      <c r="B356" s="1"/>
      <c r="C356" s="9" t="s">
        <v>240</v>
      </c>
      <c r="D356" s="9" t="s">
        <v>241</v>
      </c>
      <c r="E356" s="1">
        <v>6876</v>
      </c>
      <c r="F356" s="2">
        <v>42178</v>
      </c>
      <c r="G356" s="9" t="s">
        <v>242</v>
      </c>
      <c r="H356" s="3" t="s">
        <v>26</v>
      </c>
      <c r="I356" s="1">
        <v>5</v>
      </c>
      <c r="J356" s="2">
        <v>42180</v>
      </c>
      <c r="K356" s="1" t="s">
        <v>244</v>
      </c>
    </row>
    <row r="357" spans="1:11">
      <c r="A357" s="1">
        <v>356</v>
      </c>
      <c r="B357" s="1"/>
      <c r="C357" s="9" t="s">
        <v>240</v>
      </c>
      <c r="D357" s="9" t="s">
        <v>241</v>
      </c>
      <c r="E357" s="1">
        <v>8945</v>
      </c>
      <c r="F357" s="2">
        <v>41863</v>
      </c>
      <c r="G357" s="9" t="s">
        <v>242</v>
      </c>
      <c r="H357" s="3" t="s">
        <v>26</v>
      </c>
      <c r="I357" s="1">
        <v>6</v>
      </c>
      <c r="J357" s="2">
        <v>41867</v>
      </c>
      <c r="K357" s="1" t="s">
        <v>244</v>
      </c>
    </row>
    <row r="358" spans="1:11">
      <c r="A358" s="1">
        <v>357</v>
      </c>
      <c r="B358" s="1"/>
      <c r="C358" s="9" t="s">
        <v>240</v>
      </c>
      <c r="D358" s="9" t="s">
        <v>241</v>
      </c>
      <c r="E358" s="1">
        <v>9325</v>
      </c>
      <c r="F358" s="2">
        <v>42240</v>
      </c>
      <c r="G358" s="9" t="s">
        <v>242</v>
      </c>
      <c r="H358" s="3" t="s">
        <v>26</v>
      </c>
      <c r="I358" s="1">
        <v>7</v>
      </c>
      <c r="J358" s="2">
        <v>42242</v>
      </c>
      <c r="K358" s="1" t="s">
        <v>244</v>
      </c>
    </row>
    <row r="359" spans="1:11">
      <c r="A359" s="1">
        <v>358</v>
      </c>
      <c r="B359" s="1"/>
      <c r="C359" s="9" t="s">
        <v>240</v>
      </c>
      <c r="D359" s="9" t="s">
        <v>241</v>
      </c>
      <c r="E359" s="1">
        <v>10300</v>
      </c>
      <c r="F359" s="2">
        <v>41898</v>
      </c>
      <c r="G359" s="9" t="s">
        <v>242</v>
      </c>
      <c r="H359" s="3" t="s">
        <v>26</v>
      </c>
      <c r="I359" s="1">
        <v>8</v>
      </c>
      <c r="J359" s="2">
        <v>41905</v>
      </c>
      <c r="K359" s="1" t="s">
        <v>244</v>
      </c>
    </row>
    <row r="360" spans="1:11">
      <c r="A360" s="1">
        <v>359</v>
      </c>
      <c r="B360" s="1"/>
      <c r="C360" s="9" t="s">
        <v>240</v>
      </c>
      <c r="D360" s="9" t="s">
        <v>241</v>
      </c>
      <c r="E360" s="1">
        <v>10395</v>
      </c>
      <c r="F360" s="2">
        <v>42263</v>
      </c>
      <c r="G360" s="9" t="s">
        <v>242</v>
      </c>
      <c r="H360" s="3" t="s">
        <v>26</v>
      </c>
      <c r="I360" s="1">
        <v>8</v>
      </c>
      <c r="J360" s="2">
        <v>42268</v>
      </c>
      <c r="K360" s="1" t="s">
        <v>244</v>
      </c>
    </row>
    <row r="361" spans="1:11">
      <c r="A361" s="1">
        <v>360</v>
      </c>
      <c r="B361" s="1"/>
      <c r="C361" s="9" t="s">
        <v>240</v>
      </c>
      <c r="D361" s="9" t="s">
        <v>241</v>
      </c>
      <c r="E361" s="1">
        <v>13363</v>
      </c>
      <c r="F361" s="2">
        <v>41971</v>
      </c>
      <c r="G361" s="9" t="s">
        <v>242</v>
      </c>
      <c r="H361" s="3" t="s">
        <v>26</v>
      </c>
      <c r="I361" s="1">
        <v>9</v>
      </c>
      <c r="J361" s="2">
        <v>41978</v>
      </c>
      <c r="K361" s="1" t="s">
        <v>244</v>
      </c>
    </row>
    <row r="362" spans="1:11">
      <c r="A362" s="1">
        <v>361</v>
      </c>
      <c r="B362" s="1"/>
      <c r="C362" s="9" t="s">
        <v>240</v>
      </c>
      <c r="D362" s="9" t="s">
        <v>241</v>
      </c>
      <c r="E362" s="1">
        <v>11772</v>
      </c>
      <c r="F362" s="2">
        <v>42297</v>
      </c>
      <c r="G362" s="9" t="s">
        <v>242</v>
      </c>
      <c r="H362" s="3" t="s">
        <v>26</v>
      </c>
      <c r="I362" s="1">
        <v>9</v>
      </c>
      <c r="J362" s="2">
        <v>42300</v>
      </c>
      <c r="K362" s="1" t="s">
        <v>244</v>
      </c>
    </row>
    <row r="363" spans="1:11">
      <c r="A363" s="1">
        <v>362</v>
      </c>
      <c r="B363" s="1"/>
      <c r="C363" s="9" t="s">
        <v>240</v>
      </c>
      <c r="D363" s="9" t="s">
        <v>241</v>
      </c>
      <c r="E363" s="1">
        <v>12408</v>
      </c>
      <c r="F363" s="2">
        <v>42313</v>
      </c>
      <c r="G363" s="9" t="s">
        <v>242</v>
      </c>
      <c r="H363" s="3" t="s">
        <v>26</v>
      </c>
      <c r="I363" s="1">
        <v>10</v>
      </c>
      <c r="J363" s="2">
        <v>42318</v>
      </c>
      <c r="K363" s="1" t="s">
        <v>244</v>
      </c>
    </row>
    <row r="364" spans="1:11">
      <c r="A364" s="1">
        <v>363</v>
      </c>
      <c r="B364" s="1"/>
      <c r="C364" s="9" t="s">
        <v>240</v>
      </c>
      <c r="D364" s="9" t="s">
        <v>241</v>
      </c>
      <c r="E364" s="1">
        <v>13617</v>
      </c>
      <c r="F364" s="2">
        <v>42341</v>
      </c>
      <c r="G364" s="9" t="s">
        <v>242</v>
      </c>
      <c r="H364" s="3" t="s">
        <v>18</v>
      </c>
      <c r="I364" s="1">
        <v>11</v>
      </c>
      <c r="J364" s="2">
        <v>42356</v>
      </c>
      <c r="K364" s="1" t="s">
        <v>244</v>
      </c>
    </row>
    <row r="365" spans="1:11">
      <c r="A365" s="1">
        <v>364</v>
      </c>
      <c r="B365" s="1"/>
      <c r="C365" s="1" t="s">
        <v>245</v>
      </c>
      <c r="D365" s="9" t="s">
        <v>241</v>
      </c>
      <c r="E365" s="1">
        <v>6962</v>
      </c>
      <c r="F365" s="2">
        <v>42921</v>
      </c>
      <c r="G365" s="9" t="s">
        <v>242</v>
      </c>
      <c r="H365" s="3" t="s">
        <v>26</v>
      </c>
      <c r="I365" s="1">
        <v>10</v>
      </c>
      <c r="J365" s="2">
        <v>42929</v>
      </c>
      <c r="K365" s="1" t="s">
        <v>244</v>
      </c>
    </row>
    <row r="366" spans="1:11">
      <c r="A366" s="1">
        <v>365</v>
      </c>
      <c r="B366" s="1"/>
      <c r="C366" s="1" t="s">
        <v>245</v>
      </c>
      <c r="D366" s="9" t="s">
        <v>241</v>
      </c>
      <c r="E366" s="1">
        <v>7765</v>
      </c>
      <c r="F366" s="2">
        <v>42941</v>
      </c>
      <c r="G366" s="9" t="s">
        <v>242</v>
      </c>
      <c r="H366" s="3" t="s">
        <v>26</v>
      </c>
      <c r="I366" s="1">
        <v>11</v>
      </c>
      <c r="J366" s="2">
        <v>42951</v>
      </c>
      <c r="K366" s="1" t="s">
        <v>244</v>
      </c>
    </row>
    <row r="367" spans="1:11">
      <c r="A367" s="1">
        <v>366</v>
      </c>
      <c r="B367" s="1"/>
      <c r="C367" s="1" t="s">
        <v>245</v>
      </c>
      <c r="D367" s="9" t="s">
        <v>241</v>
      </c>
      <c r="E367" s="1">
        <v>8739</v>
      </c>
      <c r="F367" s="2">
        <v>42962</v>
      </c>
      <c r="G367" s="9" t="s">
        <v>242</v>
      </c>
      <c r="H367" s="3" t="s">
        <v>26</v>
      </c>
      <c r="I367" s="1">
        <v>12</v>
      </c>
      <c r="J367" s="2">
        <v>42964</v>
      </c>
      <c r="K367" s="1" t="s">
        <v>244</v>
      </c>
    </row>
    <row r="368" spans="1:11">
      <c r="A368" s="1">
        <v>367</v>
      </c>
      <c r="B368" s="1"/>
      <c r="C368" s="1" t="s">
        <v>245</v>
      </c>
      <c r="D368" s="9" t="s">
        <v>241</v>
      </c>
      <c r="E368" s="1">
        <v>9756</v>
      </c>
      <c r="F368" s="2">
        <v>42989</v>
      </c>
      <c r="G368" s="9" t="s">
        <v>242</v>
      </c>
      <c r="H368" s="3" t="s">
        <v>26</v>
      </c>
      <c r="I368" s="1">
        <v>13</v>
      </c>
      <c r="J368" s="2">
        <v>42995</v>
      </c>
      <c r="K368" s="1" t="s">
        <v>244</v>
      </c>
    </row>
    <row r="369" spans="1:11">
      <c r="A369" s="1">
        <v>368</v>
      </c>
      <c r="B369" s="1"/>
      <c r="C369" s="1" t="s">
        <v>245</v>
      </c>
      <c r="D369" s="9" t="s">
        <v>241</v>
      </c>
      <c r="E369" s="1">
        <v>9559</v>
      </c>
      <c r="F369" s="2">
        <v>42983</v>
      </c>
      <c r="G369" s="9" t="s">
        <v>242</v>
      </c>
      <c r="H369" s="3" t="s">
        <v>26</v>
      </c>
      <c r="I369" s="1">
        <v>13</v>
      </c>
      <c r="J369" s="2">
        <v>42995</v>
      </c>
      <c r="K369" s="1" t="s">
        <v>244</v>
      </c>
    </row>
    <row r="370" spans="1:11">
      <c r="A370" s="1">
        <v>369</v>
      </c>
      <c r="B370" s="1"/>
      <c r="C370" s="1" t="s">
        <v>245</v>
      </c>
      <c r="D370" s="9" t="s">
        <v>241</v>
      </c>
      <c r="E370" s="1">
        <v>10202</v>
      </c>
      <c r="F370" s="2">
        <v>42998</v>
      </c>
      <c r="G370" s="9" t="s">
        <v>242</v>
      </c>
      <c r="H370" s="3" t="s">
        <v>26</v>
      </c>
      <c r="I370" s="1">
        <v>14</v>
      </c>
      <c r="J370" s="2">
        <v>43004</v>
      </c>
      <c r="K370" s="1" t="s">
        <v>244</v>
      </c>
    </row>
    <row r="371" spans="1:11">
      <c r="A371" s="1">
        <v>370</v>
      </c>
      <c r="B371" s="1"/>
      <c r="C371" s="1" t="s">
        <v>245</v>
      </c>
      <c r="D371" s="9" t="s">
        <v>241</v>
      </c>
      <c r="E371" s="1">
        <v>10441</v>
      </c>
      <c r="F371" s="2">
        <v>43004</v>
      </c>
      <c r="G371" s="9" t="s">
        <v>242</v>
      </c>
      <c r="H371" s="3" t="s">
        <v>26</v>
      </c>
      <c r="I371" s="1">
        <v>15</v>
      </c>
      <c r="J371" s="2">
        <v>43021</v>
      </c>
      <c r="K371" s="1" t="s">
        <v>244</v>
      </c>
    </row>
    <row r="372" spans="1:11">
      <c r="A372" s="1">
        <v>371</v>
      </c>
      <c r="B372" s="1"/>
      <c r="C372" s="1" t="s">
        <v>245</v>
      </c>
      <c r="D372" s="9" t="s">
        <v>241</v>
      </c>
      <c r="E372" s="1">
        <v>12018</v>
      </c>
      <c r="F372" s="2">
        <v>43042</v>
      </c>
      <c r="G372" s="9" t="s">
        <v>242</v>
      </c>
      <c r="H372" s="3" t="s">
        <v>26</v>
      </c>
      <c r="I372" s="1">
        <v>16</v>
      </c>
      <c r="J372" s="2">
        <v>43049</v>
      </c>
      <c r="K372" s="1" t="s">
        <v>244</v>
      </c>
    </row>
    <row r="373" spans="1:11">
      <c r="A373" s="1">
        <v>372</v>
      </c>
      <c r="B373" s="1"/>
      <c r="C373" s="1" t="s">
        <v>245</v>
      </c>
      <c r="D373" s="9" t="s">
        <v>241</v>
      </c>
      <c r="E373" s="1">
        <v>13622</v>
      </c>
      <c r="F373" s="2">
        <v>43081</v>
      </c>
      <c r="G373" s="9" t="s">
        <v>242</v>
      </c>
      <c r="H373" s="3" t="s">
        <v>26</v>
      </c>
      <c r="I373" s="1">
        <v>17</v>
      </c>
      <c r="J373" s="2">
        <v>43083</v>
      </c>
      <c r="K373" s="1" t="s">
        <v>244</v>
      </c>
    </row>
    <row r="374" spans="1:11">
      <c r="A374" s="1">
        <v>373</v>
      </c>
      <c r="B374" s="1"/>
      <c r="C374" s="1" t="s">
        <v>245</v>
      </c>
      <c r="D374" s="9" t="s">
        <v>241</v>
      </c>
      <c r="E374" s="1">
        <v>13090</v>
      </c>
      <c r="F374" s="2">
        <v>43068</v>
      </c>
      <c r="G374" s="9" t="s">
        <v>242</v>
      </c>
      <c r="H374" s="3" t="s">
        <v>26</v>
      </c>
      <c r="I374" s="1">
        <v>17</v>
      </c>
      <c r="J374" s="2">
        <v>43083</v>
      </c>
      <c r="K374" s="1" t="s">
        <v>244</v>
      </c>
    </row>
    <row r="375" spans="1:11">
      <c r="A375" s="1">
        <v>374</v>
      </c>
      <c r="B375" s="1"/>
      <c r="C375" s="1" t="s">
        <v>245</v>
      </c>
      <c r="D375" s="9" t="s">
        <v>241</v>
      </c>
      <c r="E375" s="1">
        <v>13372</v>
      </c>
      <c r="F375" s="2">
        <v>42706</v>
      </c>
      <c r="G375" s="9" t="s">
        <v>242</v>
      </c>
      <c r="H375" s="3" t="s">
        <v>26</v>
      </c>
      <c r="I375" s="1">
        <v>1</v>
      </c>
      <c r="J375" s="2">
        <v>42741</v>
      </c>
      <c r="K375" s="1" t="s">
        <v>244</v>
      </c>
    </row>
    <row r="376" spans="1:11">
      <c r="A376" s="1">
        <v>375</v>
      </c>
      <c r="B376" s="1"/>
      <c r="C376" s="1" t="s">
        <v>245</v>
      </c>
      <c r="D376" s="9" t="s">
        <v>241</v>
      </c>
      <c r="E376" s="1">
        <v>146</v>
      </c>
      <c r="F376" s="2">
        <v>42747</v>
      </c>
      <c r="G376" s="9" t="s">
        <v>242</v>
      </c>
      <c r="H376" s="3" t="s">
        <v>18</v>
      </c>
      <c r="I376" s="1">
        <v>2</v>
      </c>
      <c r="J376" s="2">
        <v>42754</v>
      </c>
      <c r="K376" s="1" t="s">
        <v>244</v>
      </c>
    </row>
    <row r="377" spans="1:11">
      <c r="A377" s="1">
        <v>376</v>
      </c>
      <c r="B377" s="1"/>
      <c r="C377" s="1" t="s">
        <v>245</v>
      </c>
      <c r="D377" s="9" t="s">
        <v>241</v>
      </c>
      <c r="E377" s="1">
        <v>7377</v>
      </c>
      <c r="F377" s="2">
        <v>42562</v>
      </c>
      <c r="G377" s="9" t="s">
        <v>242</v>
      </c>
      <c r="H377" s="3" t="s">
        <v>26</v>
      </c>
      <c r="I377" s="1">
        <v>3</v>
      </c>
      <c r="J377" s="2">
        <v>42566</v>
      </c>
      <c r="K377" s="1" t="s">
        <v>244</v>
      </c>
    </row>
    <row r="378" spans="1:11">
      <c r="A378" s="1">
        <v>377</v>
      </c>
      <c r="B378" s="1"/>
      <c r="C378" s="1" t="s">
        <v>245</v>
      </c>
      <c r="D378" s="9" t="s">
        <v>241</v>
      </c>
      <c r="E378" s="1">
        <v>840</v>
      </c>
      <c r="F378" s="2">
        <v>42766</v>
      </c>
      <c r="G378" s="9" t="s">
        <v>242</v>
      </c>
      <c r="H378" s="3" t="s">
        <v>14</v>
      </c>
      <c r="I378" s="1">
        <v>3</v>
      </c>
      <c r="J378" s="2">
        <v>42774</v>
      </c>
      <c r="K378" s="1" t="s">
        <v>244</v>
      </c>
    </row>
    <row r="379" spans="1:11">
      <c r="A379" s="1">
        <v>378</v>
      </c>
      <c r="B379" s="1"/>
      <c r="C379" s="1" t="s">
        <v>245</v>
      </c>
      <c r="D379" s="9" t="s">
        <v>241</v>
      </c>
      <c r="E379" s="1">
        <v>8069</v>
      </c>
      <c r="F379" s="2">
        <v>42578</v>
      </c>
      <c r="G379" s="9" t="s">
        <v>242</v>
      </c>
      <c r="H379" s="3" t="s">
        <v>18</v>
      </c>
      <c r="I379" s="1">
        <v>4</v>
      </c>
      <c r="J379" s="2">
        <v>42587</v>
      </c>
      <c r="K379" s="1" t="s">
        <v>244</v>
      </c>
    </row>
    <row r="380" spans="1:11">
      <c r="A380" s="1">
        <v>379</v>
      </c>
      <c r="B380" s="1"/>
      <c r="C380" s="1" t="s">
        <v>245</v>
      </c>
      <c r="D380" s="9" t="s">
        <v>241</v>
      </c>
      <c r="E380" s="1">
        <v>1795</v>
      </c>
      <c r="F380" s="2">
        <v>42790</v>
      </c>
      <c r="G380" s="9" t="s">
        <v>242</v>
      </c>
      <c r="H380" s="3" t="s">
        <v>26</v>
      </c>
      <c r="I380" s="1">
        <v>4</v>
      </c>
      <c r="J380" s="2">
        <v>42801</v>
      </c>
      <c r="K380" s="1" t="s">
        <v>244</v>
      </c>
    </row>
    <row r="381" spans="1:11">
      <c r="A381" s="1">
        <v>380</v>
      </c>
      <c r="B381" s="1"/>
      <c r="C381" s="1" t="s">
        <v>245</v>
      </c>
      <c r="D381" s="9" t="s">
        <v>241</v>
      </c>
      <c r="E381" s="1">
        <v>9774</v>
      </c>
      <c r="F381" s="2">
        <v>42619</v>
      </c>
      <c r="G381" s="9" t="s">
        <v>242</v>
      </c>
      <c r="H381" s="3" t="s">
        <v>26</v>
      </c>
      <c r="I381" s="1">
        <v>5</v>
      </c>
      <c r="J381" s="2">
        <v>42628</v>
      </c>
      <c r="K381" s="1" t="s">
        <v>244</v>
      </c>
    </row>
    <row r="382" spans="1:11">
      <c r="A382" s="1">
        <v>381</v>
      </c>
      <c r="B382" s="1"/>
      <c r="C382" s="1" t="s">
        <v>245</v>
      </c>
      <c r="D382" s="9" t="s">
        <v>241</v>
      </c>
      <c r="E382" s="1">
        <v>3420</v>
      </c>
      <c r="F382" s="2">
        <v>42825</v>
      </c>
      <c r="G382" s="9" t="s">
        <v>242</v>
      </c>
      <c r="H382" s="3" t="s">
        <v>26</v>
      </c>
      <c r="I382" s="1">
        <v>5</v>
      </c>
      <c r="J382" s="2">
        <v>42836</v>
      </c>
      <c r="K382" s="1" t="s">
        <v>244</v>
      </c>
    </row>
    <row r="383" spans="1:11">
      <c r="A383" s="1">
        <v>382</v>
      </c>
      <c r="B383" s="1"/>
      <c r="C383" s="1" t="s">
        <v>245</v>
      </c>
      <c r="D383" s="9" t="s">
        <v>241</v>
      </c>
      <c r="E383" s="1">
        <v>10440</v>
      </c>
      <c r="F383" s="2">
        <v>42634</v>
      </c>
      <c r="G383" s="9" t="s">
        <v>242</v>
      </c>
      <c r="H383" s="3" t="s">
        <v>18</v>
      </c>
      <c r="I383" s="1">
        <v>6</v>
      </c>
      <c r="J383" s="2">
        <v>42634</v>
      </c>
      <c r="K383" s="1" t="s">
        <v>244</v>
      </c>
    </row>
    <row r="384" spans="1:11">
      <c r="A384" s="1">
        <v>383</v>
      </c>
      <c r="B384" s="1"/>
      <c r="C384" s="1" t="s">
        <v>245</v>
      </c>
      <c r="D384" s="9" t="s">
        <v>241</v>
      </c>
      <c r="E384" s="1">
        <v>4375</v>
      </c>
      <c r="F384" s="2">
        <v>42853</v>
      </c>
      <c r="G384" s="9" t="s">
        <v>242</v>
      </c>
      <c r="H384" s="3" t="s">
        <v>26</v>
      </c>
      <c r="I384" s="1">
        <v>6</v>
      </c>
      <c r="J384" s="2">
        <v>42866</v>
      </c>
      <c r="K384" s="1" t="s">
        <v>244</v>
      </c>
    </row>
    <row r="385" spans="1:11">
      <c r="A385" s="1">
        <v>384</v>
      </c>
      <c r="B385" s="1"/>
      <c r="C385" s="1" t="s">
        <v>245</v>
      </c>
      <c r="D385" s="9" t="s">
        <v>241</v>
      </c>
      <c r="E385" s="1">
        <v>10618</v>
      </c>
      <c r="F385" s="2">
        <v>42639</v>
      </c>
      <c r="G385" s="9" t="s">
        <v>242</v>
      </c>
      <c r="H385" s="3" t="s">
        <v>18</v>
      </c>
      <c r="I385" s="1">
        <v>7</v>
      </c>
      <c r="J385" s="2">
        <v>42643</v>
      </c>
      <c r="K385" s="1" t="s">
        <v>244</v>
      </c>
    </row>
    <row r="386" spans="1:11">
      <c r="A386" s="1">
        <v>385</v>
      </c>
      <c r="B386" s="1"/>
      <c r="C386" s="1" t="s">
        <v>245</v>
      </c>
      <c r="D386" s="9" t="s">
        <v>241</v>
      </c>
      <c r="E386" s="1">
        <v>12462</v>
      </c>
      <c r="F386" s="2">
        <v>42685</v>
      </c>
      <c r="G386" s="9" t="s">
        <v>242</v>
      </c>
      <c r="H386" s="3" t="s">
        <v>18</v>
      </c>
      <c r="I386" s="1">
        <v>8</v>
      </c>
      <c r="J386" s="2">
        <v>42691</v>
      </c>
      <c r="K386" s="1" t="s">
        <v>244</v>
      </c>
    </row>
    <row r="387" spans="1:11">
      <c r="A387" s="1">
        <v>386</v>
      </c>
      <c r="B387" s="1"/>
      <c r="C387" s="1" t="s">
        <v>245</v>
      </c>
      <c r="D387" s="9" t="s">
        <v>241</v>
      </c>
      <c r="E387" s="1">
        <v>5467</v>
      </c>
      <c r="F387" s="2">
        <v>42880</v>
      </c>
      <c r="G387" s="9" t="s">
        <v>242</v>
      </c>
      <c r="H387" s="3" t="s">
        <v>26</v>
      </c>
      <c r="I387" s="1">
        <v>8</v>
      </c>
      <c r="J387" s="2">
        <v>42887</v>
      </c>
      <c r="K387" s="1" t="s">
        <v>244</v>
      </c>
    </row>
    <row r="388" spans="1:11">
      <c r="A388" s="1">
        <v>387</v>
      </c>
      <c r="B388" s="1"/>
      <c r="C388" s="1" t="s">
        <v>245</v>
      </c>
      <c r="D388" s="9" t="s">
        <v>241</v>
      </c>
      <c r="E388" s="1">
        <v>13372</v>
      </c>
      <c r="F388" s="2">
        <v>42706</v>
      </c>
      <c r="G388" s="9" t="s">
        <v>242</v>
      </c>
      <c r="H388" s="3" t="s">
        <v>26</v>
      </c>
      <c r="I388" s="1">
        <v>9</v>
      </c>
      <c r="J388" s="2">
        <v>42713</v>
      </c>
      <c r="K388" s="1" t="s">
        <v>244</v>
      </c>
    </row>
    <row r="389" spans="1:11">
      <c r="A389" s="1">
        <v>388</v>
      </c>
      <c r="B389" s="1"/>
      <c r="C389" s="1" t="s">
        <v>245</v>
      </c>
      <c r="D389" s="9" t="s">
        <v>241</v>
      </c>
      <c r="E389" s="1">
        <v>6210</v>
      </c>
      <c r="F389" s="2">
        <v>42902</v>
      </c>
      <c r="G389" s="9" t="s">
        <v>242</v>
      </c>
      <c r="H389" s="3" t="s">
        <v>26</v>
      </c>
      <c r="I389" s="1">
        <v>9</v>
      </c>
      <c r="J389" s="2">
        <v>42902</v>
      </c>
      <c r="K389" s="1" t="s">
        <v>244</v>
      </c>
    </row>
    <row r="390" spans="1:11">
      <c r="A390" s="1">
        <v>389</v>
      </c>
      <c r="B390" s="1"/>
      <c r="C390" s="9" t="s">
        <v>240</v>
      </c>
      <c r="D390" s="9" t="s">
        <v>241</v>
      </c>
      <c r="E390" s="1">
        <v>3113</v>
      </c>
      <c r="F390" s="2">
        <v>42460</v>
      </c>
      <c r="G390" s="9" t="s">
        <v>242</v>
      </c>
      <c r="H390" s="3" t="s">
        <v>26</v>
      </c>
      <c r="I390" s="1">
        <v>1</v>
      </c>
      <c r="J390" s="2">
        <v>42475</v>
      </c>
      <c r="K390" s="1" t="s">
        <v>244</v>
      </c>
    </row>
    <row r="391" spans="1:11">
      <c r="A391" s="1">
        <v>390</v>
      </c>
      <c r="B391" s="1"/>
      <c r="C391" s="1" t="s">
        <v>245</v>
      </c>
      <c r="D391" s="9" t="s">
        <v>241</v>
      </c>
      <c r="E391" s="1">
        <v>1490</v>
      </c>
      <c r="F391" s="2">
        <v>43145</v>
      </c>
      <c r="G391" s="9" t="s">
        <v>242</v>
      </c>
      <c r="H391" s="3" t="s">
        <v>26</v>
      </c>
      <c r="I391" s="1">
        <v>2</v>
      </c>
      <c r="J391" s="2">
        <v>43146</v>
      </c>
      <c r="K391" s="1" t="s">
        <v>244</v>
      </c>
    </row>
    <row r="392" spans="1:11">
      <c r="A392" s="1">
        <v>391</v>
      </c>
      <c r="B392" s="1"/>
      <c r="C392" s="1" t="s">
        <v>245</v>
      </c>
      <c r="D392" s="9" t="s">
        <v>241</v>
      </c>
      <c r="E392" s="1">
        <v>1240</v>
      </c>
      <c r="F392" s="2">
        <v>43139</v>
      </c>
      <c r="G392" s="9" t="s">
        <v>242</v>
      </c>
      <c r="H392" s="3" t="s">
        <v>26</v>
      </c>
      <c r="I392" s="1">
        <v>2</v>
      </c>
      <c r="J392" s="2">
        <v>43146</v>
      </c>
      <c r="K392" s="1" t="s">
        <v>244</v>
      </c>
    </row>
    <row r="393" spans="1:11">
      <c r="A393" s="1">
        <v>392</v>
      </c>
      <c r="B393" s="1"/>
      <c r="C393" s="1" t="s">
        <v>245</v>
      </c>
      <c r="D393" s="9" t="s">
        <v>241</v>
      </c>
      <c r="E393" s="1">
        <v>1969</v>
      </c>
      <c r="F393" s="2">
        <v>43514</v>
      </c>
      <c r="G393" s="9" t="s">
        <v>242</v>
      </c>
      <c r="H393" s="3" t="s">
        <v>14</v>
      </c>
      <c r="I393" s="1">
        <v>2</v>
      </c>
      <c r="J393" s="2">
        <v>43531</v>
      </c>
      <c r="K393" s="1" t="s">
        <v>244</v>
      </c>
    </row>
    <row r="394" spans="1:11">
      <c r="A394" s="1">
        <v>393</v>
      </c>
      <c r="B394" s="1"/>
      <c r="C394" s="1" t="s">
        <v>245</v>
      </c>
      <c r="D394" s="9" t="s">
        <v>241</v>
      </c>
      <c r="E394" s="1">
        <v>2473</v>
      </c>
      <c r="F394" s="2">
        <v>43167</v>
      </c>
      <c r="G394" s="9" t="s">
        <v>242</v>
      </c>
      <c r="H394" s="3" t="s">
        <v>26</v>
      </c>
      <c r="I394" s="1">
        <v>3</v>
      </c>
      <c r="J394" s="2">
        <v>43174</v>
      </c>
      <c r="K394" s="1" t="s">
        <v>244</v>
      </c>
    </row>
    <row r="395" spans="1:11">
      <c r="A395" s="1">
        <v>394</v>
      </c>
      <c r="B395" s="1"/>
      <c r="C395" s="1" t="s">
        <v>245</v>
      </c>
      <c r="D395" s="9" t="s">
        <v>241</v>
      </c>
      <c r="E395" s="1">
        <v>3076</v>
      </c>
      <c r="F395" s="2">
        <v>43531</v>
      </c>
      <c r="G395" s="9" t="s">
        <v>242</v>
      </c>
      <c r="H395" s="3" t="s">
        <v>14</v>
      </c>
      <c r="I395" s="1">
        <v>3</v>
      </c>
      <c r="J395" s="2">
        <v>43551</v>
      </c>
      <c r="K395" s="1" t="s">
        <v>244</v>
      </c>
    </row>
    <row r="396" spans="1:11">
      <c r="A396" s="1">
        <v>395</v>
      </c>
      <c r="B396" s="1"/>
      <c r="C396" s="1" t="s">
        <v>245</v>
      </c>
      <c r="D396" s="9" t="s">
        <v>241</v>
      </c>
      <c r="E396" s="1">
        <v>3385</v>
      </c>
      <c r="F396" s="2">
        <v>43195</v>
      </c>
      <c r="G396" s="9" t="s">
        <v>242</v>
      </c>
      <c r="H396" s="3" t="s">
        <v>14</v>
      </c>
      <c r="I396" s="1">
        <v>4</v>
      </c>
      <c r="J396" s="2">
        <v>43202</v>
      </c>
      <c r="K396" s="1" t="s">
        <v>244</v>
      </c>
    </row>
    <row r="397" spans="1:11">
      <c r="A397" s="1">
        <v>396</v>
      </c>
      <c r="B397" s="1"/>
      <c r="C397" s="1" t="s">
        <v>245</v>
      </c>
      <c r="D397" s="9" t="s">
        <v>241</v>
      </c>
      <c r="E397" s="1">
        <v>4843</v>
      </c>
      <c r="F397" s="2">
        <v>43567</v>
      </c>
      <c r="G397" s="9" t="s">
        <v>242</v>
      </c>
      <c r="H397" s="3" t="s">
        <v>14</v>
      </c>
      <c r="I397" s="1">
        <v>4</v>
      </c>
      <c r="J397" s="2">
        <v>43594</v>
      </c>
      <c r="K397" s="1" t="s">
        <v>244</v>
      </c>
    </row>
    <row r="398" spans="1:11">
      <c r="A398" s="1">
        <v>397</v>
      </c>
      <c r="B398" s="1"/>
      <c r="C398" s="1" t="s">
        <v>245</v>
      </c>
      <c r="D398" s="9" t="s">
        <v>241</v>
      </c>
      <c r="E398" s="1">
        <v>4183</v>
      </c>
      <c r="F398" s="2">
        <v>43214</v>
      </c>
      <c r="G398" s="9" t="s">
        <v>242</v>
      </c>
      <c r="H398" s="3" t="s">
        <v>14</v>
      </c>
      <c r="I398" s="1">
        <v>5</v>
      </c>
      <c r="J398" s="2">
        <v>43231</v>
      </c>
      <c r="K398" s="1" t="s">
        <v>244</v>
      </c>
    </row>
    <row r="399" spans="1:11">
      <c r="A399" s="1">
        <v>398</v>
      </c>
      <c r="B399" s="1"/>
      <c r="C399" s="1" t="s">
        <v>245</v>
      </c>
      <c r="D399" s="9" t="s">
        <v>241</v>
      </c>
      <c r="E399" s="1">
        <v>6313</v>
      </c>
      <c r="F399" s="2">
        <v>43602</v>
      </c>
      <c r="G399" s="9" t="s">
        <v>242</v>
      </c>
      <c r="H399" s="3" t="s">
        <v>14</v>
      </c>
      <c r="I399" s="1">
        <v>5</v>
      </c>
      <c r="J399" s="2">
        <v>43622</v>
      </c>
      <c r="K399" s="1" t="s">
        <v>244</v>
      </c>
    </row>
    <row r="400" spans="1:11">
      <c r="A400" s="1">
        <v>399</v>
      </c>
      <c r="B400" s="1"/>
      <c r="C400" s="1" t="s">
        <v>245</v>
      </c>
      <c r="D400" s="9" t="s">
        <v>241</v>
      </c>
      <c r="E400" s="1">
        <v>4988</v>
      </c>
      <c r="F400" s="2">
        <v>43236</v>
      </c>
      <c r="G400" s="9" t="s">
        <v>242</v>
      </c>
      <c r="H400" s="3" t="s">
        <v>14</v>
      </c>
      <c r="I400" s="1">
        <v>6</v>
      </c>
      <c r="J400" s="2">
        <v>43242</v>
      </c>
      <c r="K400" s="1" t="s">
        <v>244</v>
      </c>
    </row>
    <row r="401" spans="1:11">
      <c r="A401" s="1">
        <v>400</v>
      </c>
      <c r="B401" s="1"/>
      <c r="C401" s="1" t="s">
        <v>245</v>
      </c>
      <c r="D401" s="9" t="s">
        <v>241</v>
      </c>
      <c r="E401" s="1">
        <v>7804</v>
      </c>
      <c r="F401" s="2">
        <v>43733</v>
      </c>
      <c r="G401" s="9" t="s">
        <v>242</v>
      </c>
      <c r="H401" s="3" t="s">
        <v>14</v>
      </c>
      <c r="I401" s="1">
        <v>6</v>
      </c>
      <c r="J401" s="2">
        <v>43650</v>
      </c>
      <c r="K401" s="1" t="s">
        <v>244</v>
      </c>
    </row>
    <row r="402" spans="1:11">
      <c r="A402" s="1">
        <v>401</v>
      </c>
      <c r="B402" s="1"/>
      <c r="C402" s="1" t="s">
        <v>245</v>
      </c>
      <c r="D402" s="9" t="s">
        <v>241</v>
      </c>
      <c r="E402" s="1">
        <v>5390</v>
      </c>
      <c r="F402" s="2">
        <v>43244</v>
      </c>
      <c r="G402" s="9" t="s">
        <v>242</v>
      </c>
      <c r="H402" s="3" t="s">
        <v>26</v>
      </c>
      <c r="I402" s="1">
        <v>7</v>
      </c>
      <c r="J402" s="2">
        <v>43251</v>
      </c>
      <c r="K402" s="1" t="s">
        <v>244</v>
      </c>
    </row>
    <row r="403" spans="1:11">
      <c r="A403" s="1">
        <v>402</v>
      </c>
      <c r="B403" s="1"/>
      <c r="C403" s="1" t="s">
        <v>245</v>
      </c>
      <c r="D403" s="9" t="s">
        <v>241</v>
      </c>
      <c r="E403" s="1">
        <v>6607</v>
      </c>
      <c r="F403" s="2">
        <v>43265</v>
      </c>
      <c r="G403" s="9" t="s">
        <v>242</v>
      </c>
      <c r="H403" s="3" t="s">
        <v>26</v>
      </c>
      <c r="I403" s="1">
        <v>8</v>
      </c>
      <c r="J403" s="2">
        <v>43286</v>
      </c>
      <c r="K403" s="1" t="s">
        <v>244</v>
      </c>
    </row>
    <row r="404" spans="1:11">
      <c r="A404" s="1">
        <v>403</v>
      </c>
      <c r="B404" s="1"/>
      <c r="C404" s="1" t="s">
        <v>245</v>
      </c>
      <c r="D404" s="9" t="s">
        <v>241</v>
      </c>
      <c r="E404" s="1">
        <v>7740</v>
      </c>
      <c r="F404" s="1" t="s">
        <v>246</v>
      </c>
      <c r="G404" s="9" t="s">
        <v>242</v>
      </c>
      <c r="H404" s="3" t="s">
        <v>26</v>
      </c>
      <c r="I404" s="1">
        <v>9</v>
      </c>
      <c r="J404" s="2">
        <v>43299</v>
      </c>
      <c r="K404" s="1" t="s">
        <v>244</v>
      </c>
    </row>
    <row r="405" spans="1:11">
      <c r="A405" s="1">
        <v>404</v>
      </c>
      <c r="B405" s="1"/>
      <c r="C405" s="1" t="s">
        <v>245</v>
      </c>
      <c r="D405" s="9" t="s">
        <v>241</v>
      </c>
      <c r="E405" s="1">
        <v>13641</v>
      </c>
      <c r="F405" s="2">
        <v>43740</v>
      </c>
      <c r="G405" s="9" t="s">
        <v>242</v>
      </c>
      <c r="H405" s="3" t="s">
        <v>14</v>
      </c>
      <c r="I405" s="1">
        <v>10</v>
      </c>
      <c r="J405" s="2">
        <v>43770</v>
      </c>
      <c r="K405" s="1" t="s">
        <v>244</v>
      </c>
    </row>
    <row r="406" spans="1:11">
      <c r="A406" s="1">
        <v>405</v>
      </c>
      <c r="B406" s="1"/>
      <c r="C406" s="1" t="s">
        <v>245</v>
      </c>
      <c r="D406" s="9" t="s">
        <v>241</v>
      </c>
      <c r="E406" s="1">
        <v>8547</v>
      </c>
      <c r="F406" s="2">
        <v>43305</v>
      </c>
      <c r="G406" s="9" t="s">
        <v>242</v>
      </c>
      <c r="H406" s="3" t="s">
        <v>26</v>
      </c>
      <c r="I406" s="1">
        <v>10</v>
      </c>
      <c r="J406" s="2">
        <v>43314</v>
      </c>
      <c r="K406" s="1" t="s">
        <v>244</v>
      </c>
    </row>
    <row r="407" spans="1:11">
      <c r="A407" s="1">
        <v>406</v>
      </c>
      <c r="B407" s="1"/>
      <c r="C407" s="1" t="s">
        <v>245</v>
      </c>
      <c r="D407" s="9" t="s">
        <v>241</v>
      </c>
      <c r="E407" s="1">
        <v>8767</v>
      </c>
      <c r="F407" s="2">
        <v>43308</v>
      </c>
      <c r="G407" s="9" t="s">
        <v>242</v>
      </c>
      <c r="H407" s="3" t="s">
        <v>26</v>
      </c>
      <c r="I407" s="1">
        <v>11</v>
      </c>
      <c r="J407" s="2">
        <v>43341</v>
      </c>
      <c r="K407" s="1" t="s">
        <v>244</v>
      </c>
    </row>
    <row r="408" spans="1:11">
      <c r="A408" s="1">
        <v>407</v>
      </c>
      <c r="B408" s="1"/>
      <c r="C408" s="1" t="s">
        <v>245</v>
      </c>
      <c r="D408" s="9" t="s">
        <v>241</v>
      </c>
      <c r="E408" s="1">
        <v>15263</v>
      </c>
      <c r="F408" s="2">
        <v>43794</v>
      </c>
      <c r="G408" s="9" t="s">
        <v>242</v>
      </c>
      <c r="H408" s="3" t="s">
        <v>14</v>
      </c>
      <c r="I408" s="1">
        <v>11</v>
      </c>
      <c r="J408" s="2">
        <v>43796</v>
      </c>
      <c r="K408" s="1" t="s">
        <v>244</v>
      </c>
    </row>
    <row r="409" spans="1:11">
      <c r="A409" s="1">
        <v>408</v>
      </c>
      <c r="B409" s="1"/>
      <c r="C409" s="1" t="s">
        <v>245</v>
      </c>
      <c r="D409" s="9" t="s">
        <v>241</v>
      </c>
      <c r="E409" s="1">
        <v>16573</v>
      </c>
      <c r="F409" s="2">
        <v>43819</v>
      </c>
      <c r="G409" s="9" t="s">
        <v>242</v>
      </c>
      <c r="H409" s="3" t="s">
        <v>14</v>
      </c>
      <c r="I409" s="1">
        <v>12</v>
      </c>
      <c r="J409" s="2">
        <v>43825</v>
      </c>
      <c r="K409" s="1" t="s">
        <v>244</v>
      </c>
    </row>
    <row r="410" spans="1:11">
      <c r="A410" s="1">
        <v>409</v>
      </c>
      <c r="B410" s="1"/>
      <c r="C410" s="1" t="s">
        <v>245</v>
      </c>
      <c r="D410" s="9" t="s">
        <v>241</v>
      </c>
      <c r="E410" s="1">
        <v>10184</v>
      </c>
      <c r="F410" s="2">
        <v>43340</v>
      </c>
      <c r="G410" s="9" t="s">
        <v>242</v>
      </c>
      <c r="H410" s="3" t="s">
        <v>26</v>
      </c>
      <c r="I410" s="1">
        <v>12</v>
      </c>
      <c r="J410" s="2">
        <v>43346</v>
      </c>
      <c r="K410" s="1" t="s">
        <v>244</v>
      </c>
    </row>
    <row r="411" spans="1:11">
      <c r="A411" s="1">
        <v>410</v>
      </c>
      <c r="B411" s="1"/>
      <c r="C411" s="1" t="s">
        <v>245</v>
      </c>
      <c r="D411" s="9" t="s">
        <v>241</v>
      </c>
      <c r="E411" s="1">
        <v>11098</v>
      </c>
      <c r="F411" s="2">
        <v>43356</v>
      </c>
      <c r="G411" s="9" t="s">
        <v>242</v>
      </c>
      <c r="H411" s="3" t="s">
        <v>26</v>
      </c>
      <c r="I411" s="1">
        <v>13</v>
      </c>
      <c r="J411" s="2">
        <v>43370</v>
      </c>
      <c r="K411" s="1" t="s">
        <v>244</v>
      </c>
    </row>
    <row r="412" spans="1:11">
      <c r="A412" s="1">
        <v>411</v>
      </c>
      <c r="B412" s="1"/>
      <c r="C412" s="1" t="s">
        <v>245</v>
      </c>
      <c r="D412" s="9" t="s">
        <v>241</v>
      </c>
      <c r="E412" s="1">
        <v>12250</v>
      </c>
      <c r="F412" s="2">
        <v>43381</v>
      </c>
      <c r="G412" s="9" t="s">
        <v>242</v>
      </c>
      <c r="H412" s="3" t="s">
        <v>26</v>
      </c>
      <c r="I412" s="1">
        <v>14</v>
      </c>
      <c r="J412" s="2">
        <v>43391</v>
      </c>
      <c r="K412" s="1"/>
    </row>
    <row r="413" spans="1:11">
      <c r="A413" s="1">
        <v>412</v>
      </c>
      <c r="B413" s="1"/>
      <c r="C413" s="1" t="s">
        <v>245</v>
      </c>
      <c r="D413" s="9" t="s">
        <v>241</v>
      </c>
      <c r="E413" s="1">
        <v>12783</v>
      </c>
      <c r="F413" s="2">
        <v>43392</v>
      </c>
      <c r="G413" s="9" t="s">
        <v>242</v>
      </c>
      <c r="H413" s="3" t="s">
        <v>26</v>
      </c>
      <c r="I413" s="1">
        <v>15</v>
      </c>
      <c r="J413" s="2">
        <v>43405</v>
      </c>
      <c r="K413" s="1"/>
    </row>
    <row r="414" spans="1:11">
      <c r="A414" s="1">
        <v>413</v>
      </c>
      <c r="B414" s="1"/>
      <c r="C414" s="1" t="s">
        <v>245</v>
      </c>
      <c r="D414" s="9" t="s">
        <v>241</v>
      </c>
      <c r="E414" s="1">
        <v>13172</v>
      </c>
      <c r="F414" s="2">
        <v>43402</v>
      </c>
      <c r="G414" s="9" t="s">
        <v>242</v>
      </c>
      <c r="H414" s="3" t="s">
        <v>26</v>
      </c>
      <c r="I414" s="1">
        <v>16</v>
      </c>
      <c r="J414" s="2">
        <v>43411</v>
      </c>
      <c r="K414" s="1"/>
    </row>
    <row r="415" spans="1:11">
      <c r="A415" s="1">
        <v>414</v>
      </c>
      <c r="B415" s="1"/>
      <c r="C415" s="1" t="s">
        <v>245</v>
      </c>
      <c r="D415" s="9" t="s">
        <v>241</v>
      </c>
      <c r="E415" s="1">
        <v>14386</v>
      </c>
      <c r="F415" s="2">
        <v>43427</v>
      </c>
      <c r="G415" s="9" t="s">
        <v>242</v>
      </c>
      <c r="H415" s="3" t="s">
        <v>26</v>
      </c>
      <c r="I415" s="1">
        <v>17</v>
      </c>
      <c r="J415" s="2">
        <v>43438</v>
      </c>
      <c r="K415" s="1"/>
    </row>
    <row r="416" spans="1:11">
      <c r="A416" s="1">
        <v>415</v>
      </c>
      <c r="B416" s="1"/>
      <c r="C416" s="1" t="s">
        <v>245</v>
      </c>
      <c r="D416" s="9" t="s">
        <v>241</v>
      </c>
      <c r="E416" s="1">
        <v>14586</v>
      </c>
      <c r="F416" s="2">
        <v>43432</v>
      </c>
      <c r="G416" s="9" t="s">
        <v>242</v>
      </c>
      <c r="H416" s="3" t="s">
        <v>26</v>
      </c>
      <c r="I416" s="1">
        <v>18</v>
      </c>
      <c r="J416" s="2">
        <v>43446</v>
      </c>
      <c r="K416" s="1"/>
    </row>
    <row r="417" spans="1:11">
      <c r="A417" s="1">
        <v>416</v>
      </c>
      <c r="B417" s="1"/>
      <c r="C417" s="1" t="s">
        <v>245</v>
      </c>
      <c r="D417" s="9" t="s">
        <v>241</v>
      </c>
      <c r="E417" s="1">
        <v>15749</v>
      </c>
      <c r="F417" s="2">
        <v>43452</v>
      </c>
      <c r="G417" s="9" t="s">
        <v>242</v>
      </c>
      <c r="H417" s="3" t="s">
        <v>26</v>
      </c>
      <c r="I417" s="1">
        <v>19</v>
      </c>
      <c r="J417" s="2">
        <v>43461</v>
      </c>
      <c r="K417" s="1"/>
    </row>
    <row r="418" spans="1:11">
      <c r="A418" s="1">
        <v>417</v>
      </c>
      <c r="B418" s="1"/>
      <c r="C418" s="1" t="s">
        <v>245</v>
      </c>
      <c r="D418" s="9" t="s">
        <v>241</v>
      </c>
      <c r="E418" s="1">
        <v>911</v>
      </c>
      <c r="F418" s="2">
        <v>43131</v>
      </c>
      <c r="G418" s="9" t="s">
        <v>242</v>
      </c>
      <c r="H418" s="3" t="s">
        <v>26</v>
      </c>
      <c r="I418" s="1">
        <v>1</v>
      </c>
      <c r="J418" s="2">
        <v>43139</v>
      </c>
      <c r="K418" s="1"/>
    </row>
    <row r="419" spans="1:11">
      <c r="A419" s="1">
        <v>418</v>
      </c>
      <c r="B419" s="1"/>
      <c r="C419" s="1" t="s">
        <v>245</v>
      </c>
      <c r="D419" s="9" t="s">
        <v>241</v>
      </c>
      <c r="E419" s="1">
        <v>986</v>
      </c>
      <c r="F419" s="2">
        <v>43496</v>
      </c>
      <c r="G419" s="9" t="s">
        <v>242</v>
      </c>
      <c r="H419" s="3" t="s">
        <v>14</v>
      </c>
      <c r="I419" s="1">
        <v>1</v>
      </c>
      <c r="J419" s="2">
        <v>43496</v>
      </c>
      <c r="K419" s="1"/>
    </row>
    <row r="420" spans="1:11">
      <c r="A420" s="1">
        <v>419</v>
      </c>
      <c r="B420" s="1"/>
      <c r="C420" s="1" t="s">
        <v>245</v>
      </c>
      <c r="D420" s="9" t="s">
        <v>241</v>
      </c>
      <c r="E420" s="1">
        <v>9294</v>
      </c>
      <c r="F420" s="2">
        <v>43672</v>
      </c>
      <c r="G420" s="9" t="s">
        <v>242</v>
      </c>
      <c r="H420" s="3" t="s">
        <v>26</v>
      </c>
      <c r="I420" s="1">
        <v>7</v>
      </c>
      <c r="J420" s="2">
        <v>43692</v>
      </c>
      <c r="K420" s="1"/>
    </row>
    <row r="421" spans="1:11">
      <c r="A421" s="1">
        <v>420</v>
      </c>
      <c r="B421" s="1"/>
      <c r="C421" s="1" t="s">
        <v>245</v>
      </c>
      <c r="D421" s="9" t="s">
        <v>241</v>
      </c>
      <c r="E421" s="1">
        <v>11047</v>
      </c>
      <c r="F421" s="2">
        <v>43706</v>
      </c>
      <c r="G421" s="9" t="s">
        <v>242</v>
      </c>
      <c r="H421" s="3" t="s">
        <v>26</v>
      </c>
      <c r="I421" s="1">
        <v>8</v>
      </c>
      <c r="J421" s="2">
        <v>43727</v>
      </c>
      <c r="K421" s="1"/>
    </row>
    <row r="422" spans="1:11">
      <c r="A422" s="1">
        <v>421</v>
      </c>
      <c r="B422" s="1"/>
      <c r="C422" s="1" t="s">
        <v>245</v>
      </c>
      <c r="D422" s="9" t="s">
        <v>241</v>
      </c>
      <c r="E422" s="1">
        <v>12447</v>
      </c>
      <c r="F422" s="2">
        <v>43734</v>
      </c>
      <c r="G422" s="9" t="s">
        <v>242</v>
      </c>
      <c r="H422" s="3" t="s">
        <v>26</v>
      </c>
      <c r="I422" s="1">
        <v>9</v>
      </c>
      <c r="J422" s="2">
        <v>43748</v>
      </c>
      <c r="K422" s="1"/>
    </row>
    <row r="423" spans="1:11">
      <c r="A423" s="1">
        <v>422</v>
      </c>
      <c r="B423" s="1"/>
      <c r="C423" s="1" t="s">
        <v>245</v>
      </c>
      <c r="D423" s="9" t="s">
        <v>241</v>
      </c>
      <c r="E423" s="1">
        <v>6812</v>
      </c>
      <c r="F423" s="2">
        <v>44070</v>
      </c>
      <c r="G423" s="9" t="s">
        <v>242</v>
      </c>
      <c r="H423" s="3" t="s">
        <v>26</v>
      </c>
      <c r="I423" s="1">
        <v>11</v>
      </c>
      <c r="J423" s="2">
        <v>44074</v>
      </c>
      <c r="K423" s="1"/>
    </row>
    <row r="424" spans="1:11">
      <c r="A424" s="1">
        <v>423</v>
      </c>
      <c r="B424" s="1"/>
      <c r="C424" s="1" t="s">
        <v>245</v>
      </c>
      <c r="D424" s="9" t="s">
        <v>241</v>
      </c>
      <c r="E424" s="1">
        <v>7947</v>
      </c>
      <c r="F424" s="2">
        <v>44104</v>
      </c>
      <c r="G424" s="9" t="s">
        <v>242</v>
      </c>
      <c r="H424" s="3" t="s">
        <v>26</v>
      </c>
      <c r="I424" s="1">
        <v>12</v>
      </c>
      <c r="J424" s="2">
        <v>44104</v>
      </c>
      <c r="K424" s="1"/>
    </row>
    <row r="425" spans="1:11">
      <c r="A425" s="1">
        <v>424</v>
      </c>
      <c r="B425" s="1"/>
      <c r="C425" s="1" t="s">
        <v>245</v>
      </c>
      <c r="D425" s="9" t="s">
        <v>241</v>
      </c>
      <c r="E425" s="1">
        <v>8968</v>
      </c>
      <c r="F425" s="2">
        <v>44131</v>
      </c>
      <c r="G425" s="9" t="s">
        <v>242</v>
      </c>
      <c r="H425" s="3" t="s">
        <v>26</v>
      </c>
      <c r="I425" s="1">
        <v>13</v>
      </c>
      <c r="J425" s="2">
        <v>44135</v>
      </c>
      <c r="K425" s="1"/>
    </row>
    <row r="426" spans="1:11">
      <c r="A426" s="1">
        <v>425</v>
      </c>
      <c r="B426" s="1"/>
      <c r="C426" s="1" t="s">
        <v>245</v>
      </c>
      <c r="D426" s="9" t="s">
        <v>241</v>
      </c>
      <c r="E426" s="1">
        <v>9627</v>
      </c>
      <c r="F426" s="2">
        <v>44148</v>
      </c>
      <c r="G426" s="9" t="s">
        <v>242</v>
      </c>
      <c r="H426" s="3" t="s">
        <v>26</v>
      </c>
      <c r="I426" s="1">
        <v>14</v>
      </c>
      <c r="J426" s="2">
        <v>44165</v>
      </c>
      <c r="K426" s="1"/>
    </row>
    <row r="427" spans="1:11">
      <c r="A427" s="1">
        <v>426</v>
      </c>
      <c r="B427" s="1"/>
      <c r="C427" s="1" t="s">
        <v>245</v>
      </c>
      <c r="D427" s="9" t="s">
        <v>241</v>
      </c>
      <c r="E427" s="1">
        <v>1406</v>
      </c>
      <c r="F427" s="2">
        <v>44246</v>
      </c>
      <c r="G427" s="9" t="s">
        <v>242</v>
      </c>
      <c r="H427" s="3" t="s">
        <v>14</v>
      </c>
      <c r="I427" s="1">
        <v>1</v>
      </c>
      <c r="J427" s="2">
        <v>44250</v>
      </c>
      <c r="K427" s="1"/>
    </row>
    <row r="428" spans="1:11">
      <c r="A428" s="1">
        <v>427</v>
      </c>
      <c r="B428" s="1"/>
      <c r="C428" s="1" t="s">
        <v>245</v>
      </c>
      <c r="D428" s="9" t="s">
        <v>241</v>
      </c>
      <c r="E428" s="1">
        <v>16844</v>
      </c>
      <c r="F428" s="2">
        <v>43829</v>
      </c>
      <c r="G428" s="9" t="s">
        <v>242</v>
      </c>
      <c r="H428" s="3" t="s">
        <v>26</v>
      </c>
      <c r="I428" s="1">
        <v>1</v>
      </c>
      <c r="J428" s="2">
        <v>43854</v>
      </c>
      <c r="K428" s="1"/>
    </row>
    <row r="429" spans="1:11">
      <c r="A429" s="1">
        <v>428</v>
      </c>
      <c r="B429" s="1"/>
      <c r="C429" s="1" t="s">
        <v>245</v>
      </c>
      <c r="D429" s="9" t="s">
        <v>241</v>
      </c>
      <c r="E429" s="1">
        <v>46</v>
      </c>
      <c r="F429" s="2">
        <v>43837</v>
      </c>
      <c r="G429" s="9" t="s">
        <v>242</v>
      </c>
      <c r="H429" s="3" t="s">
        <v>26</v>
      </c>
      <c r="I429" s="1">
        <v>2</v>
      </c>
      <c r="J429" s="2">
        <v>43860</v>
      </c>
      <c r="K429" s="1"/>
    </row>
    <row r="430" spans="1:11">
      <c r="A430" s="1">
        <v>429</v>
      </c>
      <c r="B430" s="1"/>
      <c r="C430" s="1" t="s">
        <v>245</v>
      </c>
      <c r="D430" s="9" t="s">
        <v>241</v>
      </c>
      <c r="E430" s="1">
        <v>2325</v>
      </c>
      <c r="F430" s="2">
        <v>44271</v>
      </c>
      <c r="G430" s="9" t="s">
        <v>242</v>
      </c>
      <c r="H430" s="3" t="s">
        <v>14</v>
      </c>
      <c r="I430" s="1">
        <v>2</v>
      </c>
      <c r="J430" s="2">
        <v>44278</v>
      </c>
      <c r="K430" s="1"/>
    </row>
    <row r="431" spans="1:11">
      <c r="A431" s="10">
        <v>430</v>
      </c>
      <c r="B431" s="10"/>
      <c r="C431" s="1" t="s">
        <v>245</v>
      </c>
      <c r="D431" s="9" t="s">
        <v>241</v>
      </c>
      <c r="E431" s="1">
        <v>957</v>
      </c>
      <c r="F431" s="11">
        <v>43865</v>
      </c>
      <c r="G431" s="9" t="s">
        <v>242</v>
      </c>
      <c r="H431" s="9" t="s">
        <v>26</v>
      </c>
      <c r="I431" s="10">
        <v>3</v>
      </c>
      <c r="J431" s="11">
        <v>43866</v>
      </c>
      <c r="K431" s="10"/>
    </row>
    <row r="432" spans="1:11">
      <c r="A432" s="1">
        <v>431</v>
      </c>
      <c r="B432" s="1"/>
      <c r="C432" s="1" t="s">
        <v>245</v>
      </c>
      <c r="D432" s="9" t="s">
        <v>241</v>
      </c>
      <c r="E432" s="1">
        <v>3293</v>
      </c>
      <c r="F432" s="2">
        <v>44301</v>
      </c>
      <c r="G432" s="9" t="s">
        <v>242</v>
      </c>
      <c r="H432" s="9" t="s">
        <v>26</v>
      </c>
      <c r="I432" s="1">
        <v>3</v>
      </c>
      <c r="J432" s="11">
        <v>44314</v>
      </c>
      <c r="K432" s="1"/>
    </row>
    <row r="433" spans="1:11">
      <c r="A433" s="1">
        <v>432</v>
      </c>
      <c r="B433" s="17"/>
      <c r="C433" s="1" t="s">
        <v>245</v>
      </c>
      <c r="D433" s="9" t="s">
        <v>241</v>
      </c>
      <c r="E433" s="1">
        <v>1154</v>
      </c>
      <c r="F433" s="2">
        <v>43868</v>
      </c>
      <c r="G433" s="9" t="s">
        <v>242</v>
      </c>
      <c r="H433" s="1" t="s">
        <v>26</v>
      </c>
      <c r="I433" s="1">
        <v>4</v>
      </c>
      <c r="J433" s="11">
        <v>43874</v>
      </c>
      <c r="K433" s="17"/>
    </row>
    <row r="434" spans="1:11">
      <c r="A434" s="10">
        <v>433</v>
      </c>
      <c r="B434" s="17"/>
      <c r="C434" s="1" t="s">
        <v>245</v>
      </c>
      <c r="D434" s="9" t="s">
        <v>241</v>
      </c>
      <c r="E434" s="1">
        <v>4483</v>
      </c>
      <c r="F434" s="2">
        <v>44337</v>
      </c>
      <c r="G434" s="9" t="s">
        <v>242</v>
      </c>
      <c r="H434" s="1" t="s">
        <v>26</v>
      </c>
      <c r="I434" s="1">
        <v>4</v>
      </c>
      <c r="J434" s="11">
        <v>44350</v>
      </c>
      <c r="K434" s="17"/>
    </row>
    <row r="435" spans="1:11">
      <c r="A435" s="1">
        <v>434</v>
      </c>
      <c r="B435" s="17"/>
      <c r="C435" s="1" t="s">
        <v>245</v>
      </c>
      <c r="D435" s="9" t="s">
        <v>241</v>
      </c>
      <c r="E435" s="1">
        <v>1687</v>
      </c>
      <c r="F435" s="2">
        <v>43880</v>
      </c>
      <c r="G435" s="9" t="s">
        <v>242</v>
      </c>
      <c r="H435" s="1" t="s">
        <v>26</v>
      </c>
      <c r="I435" s="1">
        <v>5</v>
      </c>
      <c r="J435" s="11">
        <v>43894</v>
      </c>
      <c r="K435" s="17"/>
    </row>
    <row r="436" spans="1:11">
      <c r="A436" s="1">
        <v>435</v>
      </c>
      <c r="B436" s="17"/>
      <c r="C436" s="1" t="s">
        <v>245</v>
      </c>
      <c r="D436" s="9" t="s">
        <v>241</v>
      </c>
      <c r="E436" s="1">
        <v>6270</v>
      </c>
      <c r="F436" s="2" t="s">
        <v>247</v>
      </c>
      <c r="G436" s="9" t="s">
        <v>242</v>
      </c>
      <c r="H436" s="1" t="s">
        <v>14</v>
      </c>
      <c r="I436" s="1">
        <v>5</v>
      </c>
      <c r="J436" s="11">
        <v>44392</v>
      </c>
      <c r="K436" s="17"/>
    </row>
    <row r="437" spans="1:11">
      <c r="A437" s="10">
        <v>436</v>
      </c>
      <c r="B437" s="17"/>
      <c r="C437" s="1" t="s">
        <v>245</v>
      </c>
      <c r="D437" s="9" t="s">
        <v>241</v>
      </c>
      <c r="E437" s="1">
        <v>2183</v>
      </c>
      <c r="F437" s="2">
        <v>43889</v>
      </c>
      <c r="G437" s="9" t="s">
        <v>242</v>
      </c>
      <c r="H437" s="1" t="s">
        <v>26</v>
      </c>
      <c r="I437" s="1">
        <v>6</v>
      </c>
      <c r="J437" s="11">
        <v>43909</v>
      </c>
      <c r="K437" s="17"/>
    </row>
    <row r="438" spans="1:11">
      <c r="A438" s="1">
        <v>437</v>
      </c>
      <c r="B438" s="17"/>
      <c r="C438" s="1" t="s">
        <v>245</v>
      </c>
      <c r="D438" s="9" t="s">
        <v>241</v>
      </c>
      <c r="E438" s="1">
        <v>7516</v>
      </c>
      <c r="F438" s="2">
        <v>44421</v>
      </c>
      <c r="G438" s="9" t="s">
        <v>242</v>
      </c>
      <c r="H438" s="1" t="s">
        <v>14</v>
      </c>
      <c r="I438" s="1">
        <v>6</v>
      </c>
      <c r="J438" s="11">
        <v>44434</v>
      </c>
      <c r="K438" s="17"/>
    </row>
    <row r="439" spans="1:11">
      <c r="A439" s="1">
        <v>438</v>
      </c>
      <c r="B439" s="17"/>
      <c r="C439" s="1" t="s">
        <v>245</v>
      </c>
      <c r="D439" s="9" t="s">
        <v>241</v>
      </c>
      <c r="E439" s="1">
        <v>3391</v>
      </c>
      <c r="F439" s="2">
        <v>43935</v>
      </c>
      <c r="G439" s="9" t="s">
        <v>242</v>
      </c>
      <c r="H439" s="1" t="s">
        <v>26</v>
      </c>
      <c r="I439" s="1">
        <v>7</v>
      </c>
      <c r="J439" s="11">
        <v>43936</v>
      </c>
      <c r="K439" s="17"/>
    </row>
    <row r="440" spans="1:11">
      <c r="A440" s="10">
        <v>439</v>
      </c>
      <c r="B440" s="17"/>
      <c r="C440" s="1" t="s">
        <v>245</v>
      </c>
      <c r="D440" s="9" t="s">
        <v>241</v>
      </c>
      <c r="E440" s="1">
        <v>8806</v>
      </c>
      <c r="F440" s="2">
        <v>44459</v>
      </c>
      <c r="G440" s="9" t="s">
        <v>242</v>
      </c>
      <c r="H440" s="1" t="s">
        <v>14</v>
      </c>
      <c r="I440" s="1">
        <v>7</v>
      </c>
      <c r="J440" s="11">
        <v>44469</v>
      </c>
      <c r="K440" s="17"/>
    </row>
    <row r="441" spans="1:11">
      <c r="A441" s="1">
        <v>440</v>
      </c>
      <c r="B441" s="17"/>
      <c r="C441" s="1" t="s">
        <v>245</v>
      </c>
      <c r="D441" s="9" t="s">
        <v>241</v>
      </c>
      <c r="E441" s="1">
        <v>4183</v>
      </c>
      <c r="F441" s="2">
        <v>43977</v>
      </c>
      <c r="G441" s="9" t="s">
        <v>242</v>
      </c>
      <c r="H441" s="1" t="s">
        <v>26</v>
      </c>
      <c r="I441" s="1">
        <v>8</v>
      </c>
      <c r="J441" s="11">
        <v>43978</v>
      </c>
      <c r="K441" s="17"/>
    </row>
    <row r="442" spans="1:11">
      <c r="A442" s="1">
        <v>441</v>
      </c>
      <c r="B442" s="17"/>
      <c r="C442" s="1" t="s">
        <v>245</v>
      </c>
      <c r="D442" s="9" t="s">
        <v>241</v>
      </c>
      <c r="E442" s="1">
        <v>4091</v>
      </c>
      <c r="F442" s="2">
        <v>43971</v>
      </c>
      <c r="G442" s="9" t="s">
        <v>242</v>
      </c>
      <c r="H442" s="1" t="s">
        <v>26</v>
      </c>
      <c r="I442" s="1">
        <v>8</v>
      </c>
      <c r="J442" s="11">
        <v>43978</v>
      </c>
      <c r="K442" s="17"/>
    </row>
    <row r="443" spans="1:11">
      <c r="A443" s="10">
        <v>442</v>
      </c>
      <c r="B443" s="17"/>
      <c r="C443" s="1" t="s">
        <v>245</v>
      </c>
      <c r="D443" s="9" t="s">
        <v>241</v>
      </c>
      <c r="E443" s="1">
        <v>10332</v>
      </c>
      <c r="F443" s="2">
        <v>44497</v>
      </c>
      <c r="G443" s="9" t="s">
        <v>242</v>
      </c>
      <c r="H443" s="1" t="s">
        <v>14</v>
      </c>
      <c r="I443" s="1">
        <v>8</v>
      </c>
      <c r="J443" s="11">
        <v>44504</v>
      </c>
      <c r="K443" s="17"/>
    </row>
    <row r="444" spans="1:11">
      <c r="A444" s="1">
        <v>443</v>
      </c>
      <c r="B444" s="17"/>
      <c r="C444" s="1" t="s">
        <v>245</v>
      </c>
      <c r="D444" s="9" t="s">
        <v>241</v>
      </c>
      <c r="E444" s="1">
        <v>4692</v>
      </c>
      <c r="F444" s="2">
        <v>43998</v>
      </c>
      <c r="G444" s="9" t="s">
        <v>242</v>
      </c>
      <c r="H444" s="1" t="s">
        <v>14</v>
      </c>
      <c r="I444" s="1">
        <v>9</v>
      </c>
      <c r="J444" s="11">
        <v>44012</v>
      </c>
      <c r="K444" s="17"/>
    </row>
    <row r="445" spans="1:11">
      <c r="A445" s="1">
        <v>444</v>
      </c>
      <c r="B445" s="17"/>
      <c r="C445" s="1" t="s">
        <v>245</v>
      </c>
      <c r="D445" s="9" t="s">
        <v>241</v>
      </c>
      <c r="E445" s="1">
        <v>11574</v>
      </c>
      <c r="F445" s="2">
        <v>44529</v>
      </c>
      <c r="G445" s="9" t="s">
        <v>242</v>
      </c>
      <c r="H445" s="1" t="s">
        <v>14</v>
      </c>
      <c r="I445" s="1">
        <v>9</v>
      </c>
      <c r="J445" s="11">
        <v>44536</v>
      </c>
      <c r="K445" s="17"/>
    </row>
    <row r="446" spans="1:11">
      <c r="A446" s="10">
        <v>445</v>
      </c>
      <c r="B446" s="17"/>
      <c r="C446" s="1" t="s">
        <v>245</v>
      </c>
      <c r="D446" s="9" t="s">
        <v>241</v>
      </c>
      <c r="E446" s="1">
        <v>5406</v>
      </c>
      <c r="F446" s="2">
        <v>44020</v>
      </c>
      <c r="G446" s="9" t="s">
        <v>242</v>
      </c>
      <c r="H446" s="1" t="s">
        <v>26</v>
      </c>
      <c r="I446" s="1">
        <v>10</v>
      </c>
      <c r="J446" s="11">
        <v>44043</v>
      </c>
      <c r="K446" s="17"/>
    </row>
    <row r="447" spans="1:11">
      <c r="A447" s="1">
        <v>446</v>
      </c>
      <c r="B447" s="17"/>
      <c r="C447" s="1" t="s">
        <v>245</v>
      </c>
      <c r="D447" s="9" t="s">
        <v>241</v>
      </c>
      <c r="E447" s="1">
        <v>646</v>
      </c>
      <c r="F447" s="2">
        <v>45315</v>
      </c>
      <c r="G447" s="9" t="s">
        <v>242</v>
      </c>
      <c r="H447" s="1" t="s">
        <v>26</v>
      </c>
      <c r="I447" s="1">
        <v>1</v>
      </c>
      <c r="J447" s="11">
        <v>45316</v>
      </c>
      <c r="K447" s="17"/>
    </row>
    <row r="448" spans="1:11">
      <c r="A448" s="1">
        <v>447</v>
      </c>
      <c r="B448" s="17"/>
      <c r="C448" s="1" t="s">
        <v>245</v>
      </c>
      <c r="D448" s="9" t="s">
        <v>241</v>
      </c>
      <c r="E448" s="1">
        <v>1283</v>
      </c>
      <c r="F448" s="2">
        <v>45331</v>
      </c>
      <c r="G448" s="9" t="s">
        <v>242</v>
      </c>
      <c r="H448" s="1" t="s">
        <v>26</v>
      </c>
      <c r="I448" s="1">
        <v>2</v>
      </c>
      <c r="J448" s="11">
        <v>45358</v>
      </c>
      <c r="K448" s="17"/>
    </row>
    <row r="449" spans="1:11">
      <c r="A449" s="10">
        <v>448</v>
      </c>
      <c r="B449" s="17"/>
      <c r="C449" s="1" t="s">
        <v>245</v>
      </c>
      <c r="D449" s="9" t="s">
        <v>241</v>
      </c>
      <c r="E449" s="1">
        <v>2380</v>
      </c>
      <c r="F449" s="2">
        <v>45358</v>
      </c>
      <c r="G449" s="9" t="s">
        <v>242</v>
      </c>
      <c r="H449" s="1" t="s">
        <v>26</v>
      </c>
      <c r="I449" s="1">
        <v>3</v>
      </c>
      <c r="J449" s="11">
        <v>45365</v>
      </c>
      <c r="K449" s="17"/>
    </row>
    <row r="450" spans="1:11">
      <c r="A450" s="1">
        <v>449</v>
      </c>
      <c r="B450" s="17"/>
      <c r="C450" s="1" t="s">
        <v>245</v>
      </c>
      <c r="D450" s="9" t="s">
        <v>241</v>
      </c>
      <c r="E450" s="1">
        <v>2453</v>
      </c>
      <c r="F450" s="2">
        <v>45359</v>
      </c>
      <c r="G450" s="9" t="s">
        <v>242</v>
      </c>
      <c r="H450" s="1" t="s">
        <v>26</v>
      </c>
      <c r="I450" s="1">
        <v>3</v>
      </c>
      <c r="J450" s="11">
        <v>45365</v>
      </c>
      <c r="K450" s="17"/>
    </row>
    <row r="451" spans="1:11">
      <c r="A451" s="1">
        <v>450</v>
      </c>
      <c r="B451" s="17"/>
      <c r="C451" s="1" t="s">
        <v>245</v>
      </c>
      <c r="D451" s="9" t="s">
        <v>241</v>
      </c>
      <c r="E451" s="1">
        <v>3035</v>
      </c>
      <c r="F451" s="2">
        <v>45742</v>
      </c>
      <c r="G451" s="9" t="s">
        <v>242</v>
      </c>
      <c r="H451" s="1" t="s">
        <v>26</v>
      </c>
      <c r="I451" s="1">
        <v>3</v>
      </c>
      <c r="J451" s="11">
        <v>45742</v>
      </c>
      <c r="K451" s="17"/>
    </row>
    <row r="452" spans="1:11">
      <c r="A452" s="10">
        <v>451</v>
      </c>
      <c r="B452" s="17"/>
      <c r="C452" s="1" t="s">
        <v>245</v>
      </c>
      <c r="D452" s="9" t="s">
        <v>241</v>
      </c>
      <c r="E452" s="1">
        <v>4304</v>
      </c>
      <c r="F452" s="2">
        <v>45411</v>
      </c>
      <c r="G452" s="9" t="s">
        <v>242</v>
      </c>
      <c r="H452" s="1" t="s">
        <v>26</v>
      </c>
      <c r="I452" s="1">
        <v>4</v>
      </c>
      <c r="J452" s="11">
        <v>45428</v>
      </c>
      <c r="K452" s="17"/>
    </row>
    <row r="453" spans="1:11">
      <c r="A453" s="1">
        <v>452</v>
      </c>
      <c r="B453" s="17"/>
      <c r="C453" s="1" t="s">
        <v>245</v>
      </c>
      <c r="D453" s="9" t="s">
        <v>241</v>
      </c>
      <c r="E453" s="1">
        <v>4886</v>
      </c>
      <c r="F453" s="2">
        <v>45422</v>
      </c>
      <c r="G453" s="9" t="s">
        <v>242</v>
      </c>
      <c r="H453" s="1" t="s">
        <v>26</v>
      </c>
      <c r="I453" s="1">
        <v>4</v>
      </c>
      <c r="J453" s="11">
        <v>45428</v>
      </c>
      <c r="K453" s="17"/>
    </row>
    <row r="454" spans="1:11" ht="28.5">
      <c r="A454" s="1">
        <v>453</v>
      </c>
      <c r="B454" s="17"/>
      <c r="C454" s="3" t="s">
        <v>248</v>
      </c>
      <c r="D454" s="9" t="s">
        <v>153</v>
      </c>
      <c r="E454" s="1">
        <v>237</v>
      </c>
      <c r="F454" s="2">
        <v>38810</v>
      </c>
      <c r="G454" s="9" t="s">
        <v>249</v>
      </c>
      <c r="H454" s="1" t="s">
        <v>14</v>
      </c>
      <c r="I454" s="1">
        <v>2573</v>
      </c>
      <c r="J454" s="11">
        <v>38810</v>
      </c>
      <c r="K454" s="17"/>
    </row>
    <row r="455" spans="1:11">
      <c r="A455" s="10">
        <v>454</v>
      </c>
      <c r="B455" s="17"/>
      <c r="C455" s="3" t="s">
        <v>248</v>
      </c>
      <c r="D455" s="9" t="s">
        <v>153</v>
      </c>
      <c r="E455" s="1">
        <v>2606</v>
      </c>
      <c r="F455" s="2">
        <v>38840</v>
      </c>
      <c r="G455" s="9" t="s">
        <v>249</v>
      </c>
      <c r="H455" s="1" t="s">
        <v>38</v>
      </c>
      <c r="I455" s="1">
        <v>999</v>
      </c>
      <c r="J455" s="11">
        <v>36892</v>
      </c>
      <c r="K455" s="17"/>
    </row>
    <row r="456" spans="1:11">
      <c r="A456" s="1">
        <v>455</v>
      </c>
      <c r="B456" s="17"/>
      <c r="C456" s="3" t="s">
        <v>248</v>
      </c>
      <c r="D456" s="9" t="s">
        <v>153</v>
      </c>
      <c r="E456" s="1">
        <v>311</v>
      </c>
      <c r="F456" s="2">
        <v>38840</v>
      </c>
      <c r="G456" s="9" t="s">
        <v>249</v>
      </c>
      <c r="H456" s="1" t="s">
        <v>14</v>
      </c>
      <c r="I456" s="1">
        <v>2613</v>
      </c>
      <c r="J456" s="11">
        <v>38841</v>
      </c>
      <c r="K456" s="17" t="s">
        <v>68</v>
      </c>
    </row>
    <row r="457" spans="1:11">
      <c r="A457" s="1">
        <v>456</v>
      </c>
      <c r="B457" s="17"/>
      <c r="C457" s="3" t="s">
        <v>248</v>
      </c>
      <c r="D457" s="9" t="s">
        <v>153</v>
      </c>
      <c r="E457" s="1">
        <v>3105</v>
      </c>
      <c r="F457" s="2">
        <v>38860</v>
      </c>
      <c r="G457" s="9" t="s">
        <v>249</v>
      </c>
      <c r="H457" s="1" t="s">
        <v>38</v>
      </c>
      <c r="I457" s="1">
        <v>999</v>
      </c>
      <c r="J457" s="11">
        <v>36892</v>
      </c>
      <c r="K457" s="17"/>
    </row>
    <row r="458" spans="1:11">
      <c r="A458" s="10">
        <v>457</v>
      </c>
      <c r="B458" s="17"/>
      <c r="C458" s="3" t="s">
        <v>248</v>
      </c>
      <c r="D458" s="9" t="s">
        <v>153</v>
      </c>
      <c r="E458" s="1">
        <v>355</v>
      </c>
      <c r="F458" s="2">
        <v>38860</v>
      </c>
      <c r="G458" s="9" t="s">
        <v>249</v>
      </c>
      <c r="H458" s="1" t="s">
        <v>14</v>
      </c>
      <c r="I458" s="1">
        <v>2657</v>
      </c>
      <c r="J458" s="11">
        <v>38860</v>
      </c>
      <c r="K458" s="17"/>
    </row>
    <row r="459" spans="1:11">
      <c r="A459" s="1">
        <v>458</v>
      </c>
      <c r="B459" s="17"/>
      <c r="C459" s="3" t="s">
        <v>248</v>
      </c>
      <c r="D459" s="9" t="s">
        <v>153</v>
      </c>
      <c r="E459" s="1">
        <v>408</v>
      </c>
      <c r="F459" s="2">
        <v>38884</v>
      </c>
      <c r="G459" s="9" t="s">
        <v>249</v>
      </c>
      <c r="H459" s="1" t="s">
        <v>38</v>
      </c>
      <c r="I459" s="1">
        <v>999</v>
      </c>
      <c r="J459" s="11">
        <v>36892</v>
      </c>
      <c r="K459" s="17"/>
    </row>
    <row r="460" spans="1:11">
      <c r="A460" s="1">
        <v>459</v>
      </c>
      <c r="B460" s="17"/>
      <c r="C460" s="3" t="s">
        <v>248</v>
      </c>
      <c r="D460" s="9" t="s">
        <v>153</v>
      </c>
      <c r="E460" s="1">
        <v>3765</v>
      </c>
      <c r="F460" s="2">
        <v>38888</v>
      </c>
      <c r="G460" s="9" t="s">
        <v>249</v>
      </c>
      <c r="H460" s="1" t="s">
        <v>14</v>
      </c>
      <c r="I460" s="1">
        <v>999</v>
      </c>
      <c r="J460" s="11">
        <v>36892</v>
      </c>
      <c r="K460" s="17" t="s">
        <v>68</v>
      </c>
    </row>
    <row r="461" spans="1:11">
      <c r="A461" s="10">
        <v>460</v>
      </c>
      <c r="B461" s="17"/>
      <c r="C461" s="3" t="s">
        <v>248</v>
      </c>
      <c r="D461" s="9" t="s">
        <v>153</v>
      </c>
      <c r="E461" s="1">
        <v>4376</v>
      </c>
      <c r="F461" s="2">
        <v>46209</v>
      </c>
      <c r="G461" s="9" t="s">
        <v>249</v>
      </c>
      <c r="H461" s="1" t="s">
        <v>14</v>
      </c>
      <c r="I461" s="1">
        <v>2760</v>
      </c>
      <c r="J461" s="11">
        <v>38904</v>
      </c>
      <c r="K461" s="17"/>
    </row>
    <row r="462" spans="1:11">
      <c r="A462" s="1">
        <v>461</v>
      </c>
      <c r="B462" s="17"/>
      <c r="C462" s="3" t="s">
        <v>248</v>
      </c>
      <c r="D462" s="9" t="s">
        <v>153</v>
      </c>
      <c r="E462" s="1">
        <v>442</v>
      </c>
      <c r="F462" s="2">
        <v>38909</v>
      </c>
      <c r="G462" s="9" t="s">
        <v>249</v>
      </c>
      <c r="H462" s="1" t="s">
        <v>14</v>
      </c>
      <c r="I462" s="1">
        <v>2775</v>
      </c>
      <c r="J462" s="11">
        <v>46214</v>
      </c>
      <c r="K462" s="17"/>
    </row>
    <row r="463" spans="1:11">
      <c r="A463" s="10">
        <v>463</v>
      </c>
      <c r="B463" s="17"/>
      <c r="C463" s="1" t="s">
        <v>245</v>
      </c>
      <c r="D463" s="9" t="s">
        <v>241</v>
      </c>
      <c r="E463" s="1">
        <v>263</v>
      </c>
      <c r="F463" s="2">
        <v>44572</v>
      </c>
      <c r="G463" s="9" t="s">
        <v>242</v>
      </c>
      <c r="H463" s="1" t="s">
        <v>14</v>
      </c>
      <c r="I463" s="1">
        <v>1</v>
      </c>
      <c r="J463" s="11">
        <v>44578</v>
      </c>
      <c r="K463" s="17"/>
    </row>
    <row r="464" spans="1:11">
      <c r="A464" s="1">
        <v>464</v>
      </c>
      <c r="B464" s="17"/>
      <c r="C464" s="1" t="s">
        <v>245</v>
      </c>
      <c r="D464" s="9" t="s">
        <v>241</v>
      </c>
      <c r="E464" s="1">
        <v>15505</v>
      </c>
      <c r="F464" s="2">
        <v>44923</v>
      </c>
      <c r="G464" s="9" t="s">
        <v>242</v>
      </c>
      <c r="H464" s="1" t="s">
        <v>26</v>
      </c>
      <c r="I464" s="1">
        <v>1</v>
      </c>
      <c r="J464" s="11">
        <v>44929</v>
      </c>
      <c r="K464" s="18">
        <v>44929</v>
      </c>
    </row>
    <row r="465" spans="1:11">
      <c r="A465" s="1">
        <v>465</v>
      </c>
      <c r="B465" s="17"/>
      <c r="C465" s="1" t="s">
        <v>245</v>
      </c>
      <c r="D465" s="9" t="s">
        <v>241</v>
      </c>
      <c r="E465" s="1">
        <v>912</v>
      </c>
      <c r="F465" s="2">
        <v>44987</v>
      </c>
      <c r="G465" s="9" t="s">
        <v>242</v>
      </c>
      <c r="H465" s="1" t="s">
        <v>26</v>
      </c>
      <c r="I465" s="1">
        <v>2</v>
      </c>
      <c r="J465" s="11">
        <v>44973</v>
      </c>
      <c r="K465" s="17"/>
    </row>
    <row r="466" spans="1:11">
      <c r="A466" s="10">
        <v>466</v>
      </c>
      <c r="B466" s="17"/>
      <c r="C466" s="1" t="s">
        <v>245</v>
      </c>
      <c r="D466" s="9" t="s">
        <v>241</v>
      </c>
      <c r="E466" s="1">
        <v>1979</v>
      </c>
      <c r="F466" s="2">
        <v>44615</v>
      </c>
      <c r="G466" s="9" t="s">
        <v>242</v>
      </c>
      <c r="H466" s="1" t="s">
        <v>14</v>
      </c>
      <c r="I466" s="1">
        <v>3</v>
      </c>
      <c r="J466" s="11">
        <v>44622</v>
      </c>
      <c r="K466" s="17"/>
    </row>
    <row r="467" spans="1:11">
      <c r="A467" s="1">
        <v>467</v>
      </c>
      <c r="B467" s="17"/>
      <c r="C467" s="1" t="s">
        <v>245</v>
      </c>
      <c r="D467" s="9" t="s">
        <v>241</v>
      </c>
      <c r="E467" s="1">
        <v>2215</v>
      </c>
      <c r="F467" s="2" t="s">
        <v>250</v>
      </c>
      <c r="G467" s="9" t="s">
        <v>242</v>
      </c>
      <c r="H467" s="1" t="s">
        <v>26</v>
      </c>
      <c r="I467" s="1">
        <v>3</v>
      </c>
      <c r="J467" s="11">
        <v>45001</v>
      </c>
      <c r="K467" s="17"/>
    </row>
    <row r="468" spans="1:11">
      <c r="A468" s="1">
        <v>468</v>
      </c>
      <c r="B468" s="17"/>
      <c r="C468" s="1" t="s">
        <v>245</v>
      </c>
      <c r="D468" s="9" t="s">
        <v>241</v>
      </c>
      <c r="E468" s="1">
        <v>2944</v>
      </c>
      <c r="F468" s="2">
        <v>45012</v>
      </c>
      <c r="G468" s="9" t="s">
        <v>242</v>
      </c>
      <c r="H468" s="1" t="s">
        <v>26</v>
      </c>
      <c r="I468" s="1">
        <v>4</v>
      </c>
      <c r="J468" s="11">
        <v>45028</v>
      </c>
      <c r="K468" s="17"/>
    </row>
    <row r="469" spans="1:11">
      <c r="A469" s="10">
        <v>469</v>
      </c>
      <c r="B469" s="17"/>
      <c r="C469" s="1" t="s">
        <v>245</v>
      </c>
      <c r="D469" s="9" t="s">
        <v>241</v>
      </c>
      <c r="E469" s="1">
        <v>2501</v>
      </c>
      <c r="F469" s="2">
        <v>44628</v>
      </c>
      <c r="G469" s="9" t="s">
        <v>242</v>
      </c>
      <c r="H469" s="1" t="s">
        <v>14</v>
      </c>
      <c r="I469" s="1">
        <v>4</v>
      </c>
      <c r="J469" s="11">
        <v>44632</v>
      </c>
      <c r="K469" s="17"/>
    </row>
    <row r="470" spans="1:11">
      <c r="A470" s="1">
        <v>470</v>
      </c>
      <c r="B470" s="17"/>
      <c r="C470" s="1" t="s">
        <v>245</v>
      </c>
      <c r="D470" s="9" t="s">
        <v>241</v>
      </c>
      <c r="E470" s="1">
        <v>2872</v>
      </c>
      <c r="F470" s="2">
        <v>44635</v>
      </c>
      <c r="G470" s="9" t="s">
        <v>242</v>
      </c>
      <c r="H470" s="1" t="s">
        <v>14</v>
      </c>
      <c r="I470" s="1">
        <v>5</v>
      </c>
      <c r="J470" s="11">
        <v>44642</v>
      </c>
      <c r="K470" s="17"/>
    </row>
    <row r="471" spans="1:11">
      <c r="A471" s="1">
        <v>471</v>
      </c>
      <c r="B471" s="17"/>
      <c r="C471" s="1" t="s">
        <v>245</v>
      </c>
      <c r="D471" s="9" t="s">
        <v>241</v>
      </c>
      <c r="E471" s="1">
        <v>4706</v>
      </c>
      <c r="F471" s="2">
        <v>45061</v>
      </c>
      <c r="G471" s="9" t="s">
        <v>242</v>
      </c>
      <c r="H471" s="1" t="s">
        <v>26</v>
      </c>
      <c r="I471" s="1">
        <v>5</v>
      </c>
      <c r="J471" s="11">
        <v>45062</v>
      </c>
      <c r="K471" s="17"/>
    </row>
    <row r="472" spans="1:11">
      <c r="A472" s="10">
        <v>472</v>
      </c>
      <c r="B472" s="17"/>
      <c r="C472" s="1" t="s">
        <v>245</v>
      </c>
      <c r="D472" s="9" t="s">
        <v>241</v>
      </c>
      <c r="E472" s="1">
        <v>3226</v>
      </c>
      <c r="F472" s="2">
        <v>44644</v>
      </c>
      <c r="G472" s="9" t="s">
        <v>242</v>
      </c>
      <c r="H472" s="1" t="s">
        <v>14</v>
      </c>
      <c r="I472" s="1">
        <v>6</v>
      </c>
      <c r="J472" s="11">
        <v>44651</v>
      </c>
      <c r="K472" s="17"/>
    </row>
    <row r="473" spans="1:11">
      <c r="A473" s="1">
        <v>473</v>
      </c>
      <c r="B473" s="17"/>
      <c r="C473" s="1" t="s">
        <v>245</v>
      </c>
      <c r="D473" s="9" t="s">
        <v>241</v>
      </c>
      <c r="E473" s="1">
        <v>5488</v>
      </c>
      <c r="F473" s="2">
        <v>45078</v>
      </c>
      <c r="G473" s="9" t="s">
        <v>242</v>
      </c>
      <c r="H473" s="1" t="s">
        <v>26</v>
      </c>
      <c r="I473" s="1">
        <v>6</v>
      </c>
      <c r="J473" s="11">
        <v>44732</v>
      </c>
      <c r="K473" s="17"/>
    </row>
    <row r="474" spans="1:11">
      <c r="A474" s="1">
        <v>474</v>
      </c>
      <c r="B474" s="17"/>
      <c r="C474" s="1" t="s">
        <v>245</v>
      </c>
      <c r="D474" s="9" t="s">
        <v>241</v>
      </c>
      <c r="E474" s="1">
        <v>5087</v>
      </c>
      <c r="F474" s="2">
        <v>44687</v>
      </c>
      <c r="G474" s="9" t="s">
        <v>242</v>
      </c>
      <c r="H474" s="1" t="s">
        <v>14</v>
      </c>
      <c r="I474" s="1">
        <v>7</v>
      </c>
      <c r="J474" s="11">
        <v>44692</v>
      </c>
      <c r="K474" s="17"/>
    </row>
    <row r="475" spans="1:11">
      <c r="A475" s="10">
        <v>475</v>
      </c>
      <c r="B475" s="17"/>
      <c r="C475" s="1" t="s">
        <v>245</v>
      </c>
      <c r="D475" s="9" t="s">
        <v>241</v>
      </c>
      <c r="E475" s="1">
        <v>6353</v>
      </c>
      <c r="F475" s="2">
        <v>45099</v>
      </c>
      <c r="G475" s="9" t="s">
        <v>242</v>
      </c>
      <c r="H475" s="1" t="s">
        <v>26</v>
      </c>
      <c r="I475" s="1">
        <v>7</v>
      </c>
      <c r="J475" s="11">
        <v>45140</v>
      </c>
      <c r="K475" s="17"/>
    </row>
    <row r="476" spans="1:11">
      <c r="A476" s="1">
        <v>476</v>
      </c>
      <c r="B476" s="17"/>
      <c r="C476" s="1" t="s">
        <v>245</v>
      </c>
      <c r="D476" s="9" t="s">
        <v>241</v>
      </c>
      <c r="E476" s="1">
        <v>5758</v>
      </c>
      <c r="F476" s="2">
        <v>44701</v>
      </c>
      <c r="G476" s="9" t="s">
        <v>242</v>
      </c>
      <c r="H476" s="1" t="s">
        <v>14</v>
      </c>
      <c r="I476" s="1">
        <v>8</v>
      </c>
      <c r="J476" s="11">
        <v>44706</v>
      </c>
      <c r="K476" s="17"/>
    </row>
    <row r="477" spans="1:11">
      <c r="A477" s="1">
        <v>477</v>
      </c>
      <c r="B477" s="17"/>
      <c r="C477" s="1" t="s">
        <v>245</v>
      </c>
      <c r="D477" s="9" t="s">
        <v>241</v>
      </c>
      <c r="E477" s="1">
        <v>9015</v>
      </c>
      <c r="F477" s="2">
        <v>45162</v>
      </c>
      <c r="G477" s="9" t="s">
        <v>242</v>
      </c>
      <c r="H477" s="1" t="s">
        <v>26</v>
      </c>
      <c r="I477" s="1">
        <v>8</v>
      </c>
      <c r="J477" s="11">
        <v>45169</v>
      </c>
      <c r="K477" s="17"/>
    </row>
    <row r="478" spans="1:11">
      <c r="A478" s="10">
        <v>478</v>
      </c>
      <c r="B478" s="17"/>
      <c r="C478" s="1" t="s">
        <v>245</v>
      </c>
      <c r="D478" s="9" t="s">
        <v>241</v>
      </c>
      <c r="E478" s="1">
        <v>7421</v>
      </c>
      <c r="F478" s="2">
        <v>44740</v>
      </c>
      <c r="G478" s="9" t="s">
        <v>242</v>
      </c>
      <c r="H478" s="1" t="s">
        <v>14</v>
      </c>
      <c r="I478" s="1">
        <v>9</v>
      </c>
      <c r="J478" s="11">
        <v>44755</v>
      </c>
      <c r="K478" s="17"/>
    </row>
    <row r="479" spans="1:11">
      <c r="A479" s="1">
        <v>479</v>
      </c>
      <c r="B479" s="17"/>
      <c r="C479" s="1" t="s">
        <v>245</v>
      </c>
      <c r="D479" s="9" t="s">
        <v>241</v>
      </c>
      <c r="E479" s="1">
        <v>10815</v>
      </c>
      <c r="F479" s="2">
        <v>45204</v>
      </c>
      <c r="G479" s="9" t="s">
        <v>242</v>
      </c>
      <c r="H479" s="1" t="s">
        <v>26</v>
      </c>
      <c r="I479" s="1">
        <v>9</v>
      </c>
      <c r="J479" s="11">
        <v>45211</v>
      </c>
      <c r="K479" s="17"/>
    </row>
    <row r="480" spans="1:11">
      <c r="A480" s="1">
        <v>480</v>
      </c>
      <c r="B480" s="17"/>
      <c r="C480" s="1" t="s">
        <v>245</v>
      </c>
      <c r="D480" s="9" t="s">
        <v>241</v>
      </c>
      <c r="E480" s="1">
        <v>9352</v>
      </c>
      <c r="F480" s="2">
        <v>44782</v>
      </c>
      <c r="G480" s="9" t="s">
        <v>242</v>
      </c>
      <c r="H480" s="1" t="s">
        <v>14</v>
      </c>
      <c r="I480" s="1">
        <v>10</v>
      </c>
      <c r="J480" s="11">
        <v>44791</v>
      </c>
      <c r="K480" s="17"/>
    </row>
    <row r="481" spans="1:11">
      <c r="A481" s="10">
        <v>481</v>
      </c>
      <c r="B481" s="17"/>
      <c r="C481" s="1" t="s">
        <v>245</v>
      </c>
      <c r="D481" s="9" t="s">
        <v>241</v>
      </c>
      <c r="E481" s="1">
        <v>12719</v>
      </c>
      <c r="F481" s="2">
        <v>45247</v>
      </c>
      <c r="G481" s="9" t="s">
        <v>242</v>
      </c>
      <c r="H481" s="1" t="s">
        <v>26</v>
      </c>
      <c r="I481" s="1">
        <v>10</v>
      </c>
      <c r="J481" s="11">
        <v>45260</v>
      </c>
      <c r="K481" s="17"/>
    </row>
    <row r="482" spans="1:11">
      <c r="A482" s="1">
        <v>482</v>
      </c>
      <c r="B482" s="17"/>
      <c r="C482" s="1" t="s">
        <v>245</v>
      </c>
      <c r="D482" s="9" t="s">
        <v>241</v>
      </c>
      <c r="E482" s="1">
        <v>10197</v>
      </c>
      <c r="F482" s="2">
        <v>44799</v>
      </c>
      <c r="G482" s="9" t="s">
        <v>242</v>
      </c>
      <c r="H482" s="1" t="s">
        <v>14</v>
      </c>
      <c r="I482" s="1">
        <v>11</v>
      </c>
      <c r="J482" s="11">
        <v>44817</v>
      </c>
      <c r="K482" s="17"/>
    </row>
    <row r="483" spans="1:11">
      <c r="A483" s="1">
        <v>483</v>
      </c>
      <c r="B483" s="17"/>
      <c r="C483" s="1" t="s">
        <v>245</v>
      </c>
      <c r="D483" s="9" t="s">
        <v>241</v>
      </c>
      <c r="E483" s="1">
        <v>12323</v>
      </c>
      <c r="F483" s="2" t="s">
        <v>251</v>
      </c>
      <c r="G483" s="9" t="s">
        <v>242</v>
      </c>
      <c r="H483" s="1" t="s">
        <v>14</v>
      </c>
      <c r="I483" s="1">
        <v>12</v>
      </c>
      <c r="J483" s="11">
        <v>44853</v>
      </c>
      <c r="K483" s="17"/>
    </row>
    <row r="484" spans="1:11">
      <c r="A484" s="10">
        <v>484</v>
      </c>
      <c r="B484" s="17"/>
      <c r="C484" s="1" t="s">
        <v>245</v>
      </c>
      <c r="D484" s="9" t="s">
        <v>241</v>
      </c>
      <c r="E484" s="1">
        <v>12451</v>
      </c>
      <c r="F484" s="2">
        <v>44854</v>
      </c>
      <c r="G484" s="9" t="s">
        <v>242</v>
      </c>
      <c r="H484" s="1" t="s">
        <v>14</v>
      </c>
      <c r="I484" s="1">
        <v>13</v>
      </c>
      <c r="J484" s="11">
        <v>44867</v>
      </c>
      <c r="K484" s="17"/>
    </row>
    <row r="485" spans="1:11">
      <c r="A485" s="1">
        <v>485</v>
      </c>
      <c r="B485" s="17"/>
      <c r="C485" s="1" t="s">
        <v>245</v>
      </c>
      <c r="D485" s="9" t="s">
        <v>241</v>
      </c>
      <c r="E485" s="1">
        <v>13339</v>
      </c>
      <c r="F485" s="2">
        <v>44873</v>
      </c>
      <c r="G485" s="9" t="s">
        <v>242</v>
      </c>
      <c r="H485" s="1" t="s">
        <v>14</v>
      </c>
      <c r="I485" s="1">
        <v>14</v>
      </c>
      <c r="J485" s="11">
        <v>44874</v>
      </c>
      <c r="K485" s="17"/>
    </row>
    <row r="486" spans="1:11">
      <c r="A486" s="1">
        <v>486</v>
      </c>
      <c r="B486" s="17"/>
      <c r="C486" s="1" t="s">
        <v>245</v>
      </c>
      <c r="D486" s="9" t="s">
        <v>241</v>
      </c>
      <c r="E486" s="1">
        <v>13400</v>
      </c>
      <c r="F486" s="2">
        <v>44874</v>
      </c>
      <c r="G486" s="9" t="s">
        <v>242</v>
      </c>
      <c r="H486" s="1" t="s">
        <v>14</v>
      </c>
      <c r="I486" s="1">
        <v>15</v>
      </c>
      <c r="J486" s="11">
        <v>44874</v>
      </c>
      <c r="K486" s="17"/>
    </row>
    <row r="487" spans="1:11">
      <c r="A487" s="10">
        <v>487</v>
      </c>
      <c r="B487" s="17"/>
      <c r="C487" s="1" t="s">
        <v>245</v>
      </c>
      <c r="D487" s="9" t="s">
        <v>241</v>
      </c>
      <c r="E487" s="1">
        <v>14724</v>
      </c>
      <c r="F487" s="2">
        <v>44908</v>
      </c>
      <c r="G487" s="9" t="s">
        <v>242</v>
      </c>
      <c r="H487" s="1" t="s">
        <v>14</v>
      </c>
      <c r="I487" s="1">
        <v>16</v>
      </c>
      <c r="J487" s="2">
        <v>44915</v>
      </c>
      <c r="K487" s="17"/>
    </row>
    <row r="488" spans="1:11">
      <c r="A488" s="1">
        <v>488</v>
      </c>
      <c r="B488" s="17"/>
      <c r="C488" s="1" t="s">
        <v>245</v>
      </c>
      <c r="D488" s="9" t="s">
        <v>241</v>
      </c>
      <c r="E488" s="1">
        <v>744</v>
      </c>
      <c r="F488" s="2">
        <v>44586</v>
      </c>
      <c r="G488" s="9" t="s">
        <v>242</v>
      </c>
      <c r="H488" s="1" t="s">
        <v>14</v>
      </c>
      <c r="I488" s="1">
        <v>2</v>
      </c>
      <c r="J488" s="11">
        <v>44595</v>
      </c>
      <c r="K488" s="17"/>
    </row>
    <row r="489" spans="1:11">
      <c r="A489" s="1">
        <v>489</v>
      </c>
      <c r="B489" s="17"/>
      <c r="C489" s="1" t="s">
        <v>245</v>
      </c>
      <c r="D489" s="9" t="s">
        <v>241</v>
      </c>
      <c r="E489" s="1">
        <v>850</v>
      </c>
      <c r="F489" s="2">
        <v>44588</v>
      </c>
      <c r="G489" s="9" t="s">
        <v>242</v>
      </c>
      <c r="H489" s="1" t="s">
        <v>14</v>
      </c>
      <c r="I489" s="1">
        <v>2</v>
      </c>
      <c r="J489" s="11">
        <v>44595</v>
      </c>
      <c r="K489" s="17"/>
    </row>
    <row r="490" spans="1:11">
      <c r="A490" s="10">
        <v>490</v>
      </c>
      <c r="B490" s="17"/>
      <c r="C490" s="1" t="s">
        <v>252</v>
      </c>
      <c r="D490" s="9" t="s">
        <v>253</v>
      </c>
      <c r="E490" s="1">
        <v>204</v>
      </c>
      <c r="F490" s="2">
        <v>42017</v>
      </c>
      <c r="G490" s="9" t="s">
        <v>254</v>
      </c>
      <c r="H490" s="1" t="s">
        <v>26</v>
      </c>
      <c r="I490" s="1">
        <v>14</v>
      </c>
      <c r="J490" s="11">
        <v>42040</v>
      </c>
      <c r="K490" s="17"/>
    </row>
    <row r="491" spans="1:11">
      <c r="A491" s="1">
        <v>491</v>
      </c>
      <c r="B491" s="17"/>
      <c r="C491" s="1" t="s">
        <v>252</v>
      </c>
      <c r="D491" s="9" t="s">
        <v>253</v>
      </c>
      <c r="E491" s="1">
        <v>5433</v>
      </c>
      <c r="F491" s="2">
        <v>41774</v>
      </c>
      <c r="G491" s="9" t="s">
        <v>254</v>
      </c>
      <c r="H491" s="1" t="s">
        <v>26</v>
      </c>
      <c r="I491" s="1">
        <v>53</v>
      </c>
      <c r="J491" s="11">
        <v>41785</v>
      </c>
      <c r="K491" s="17"/>
    </row>
    <row r="492" spans="1:11">
      <c r="A492" s="1">
        <v>492</v>
      </c>
      <c r="B492" s="17"/>
      <c r="C492" s="1" t="s">
        <v>252</v>
      </c>
      <c r="D492" s="9" t="s">
        <v>253</v>
      </c>
      <c r="E492" s="1">
        <v>6038</v>
      </c>
      <c r="F492" s="2">
        <v>41788</v>
      </c>
      <c r="G492" s="9" t="s">
        <v>254</v>
      </c>
      <c r="H492" s="1" t="s">
        <v>26</v>
      </c>
      <c r="I492" s="1">
        <v>64</v>
      </c>
      <c r="J492" s="11">
        <v>41814</v>
      </c>
      <c r="K492" s="17"/>
    </row>
    <row r="493" spans="1:11">
      <c r="A493" s="10">
        <v>493</v>
      </c>
      <c r="B493" s="17"/>
      <c r="C493" s="1" t="s">
        <v>252</v>
      </c>
      <c r="D493" s="9" t="s">
        <v>253</v>
      </c>
      <c r="E493" s="1">
        <v>6210</v>
      </c>
      <c r="F493" s="2">
        <v>41794</v>
      </c>
      <c r="G493" s="9" t="s">
        <v>254</v>
      </c>
      <c r="H493" s="1" t="s">
        <v>26</v>
      </c>
      <c r="I493" s="1">
        <v>60</v>
      </c>
      <c r="J493" s="11">
        <v>41806</v>
      </c>
      <c r="K493" s="17"/>
    </row>
    <row r="494" spans="1:11">
      <c r="A494" s="1">
        <v>494</v>
      </c>
      <c r="B494" s="17"/>
      <c r="C494" s="1" t="s">
        <v>252</v>
      </c>
      <c r="D494" s="9" t="s">
        <v>253</v>
      </c>
      <c r="E494" s="1">
        <v>6291</v>
      </c>
      <c r="F494" s="2">
        <v>41796</v>
      </c>
      <c r="G494" s="9" t="s">
        <v>254</v>
      </c>
      <c r="H494" s="1" t="s">
        <v>26</v>
      </c>
      <c r="I494" s="1">
        <v>57</v>
      </c>
      <c r="J494" s="11">
        <v>41799</v>
      </c>
      <c r="K494" s="17"/>
    </row>
    <row r="495" spans="1:11">
      <c r="A495" s="1">
        <v>495</v>
      </c>
      <c r="B495" s="17"/>
      <c r="C495" s="1" t="s">
        <v>252</v>
      </c>
      <c r="D495" s="9" t="s">
        <v>253</v>
      </c>
      <c r="E495" s="1">
        <v>6808</v>
      </c>
      <c r="F495" s="2">
        <v>41459</v>
      </c>
      <c r="G495" s="9" t="s">
        <v>254</v>
      </c>
      <c r="H495" s="1" t="s">
        <v>26</v>
      </c>
      <c r="I495" s="1">
        <v>97</v>
      </c>
      <c r="J495" s="11">
        <v>41460</v>
      </c>
      <c r="K495" s="17"/>
    </row>
    <row r="496" spans="1:11">
      <c r="A496" s="10">
        <v>496</v>
      </c>
      <c r="B496" s="17"/>
      <c r="C496" s="1" t="s">
        <v>252</v>
      </c>
      <c r="D496" s="9" t="s">
        <v>253</v>
      </c>
      <c r="E496" s="1">
        <v>9322</v>
      </c>
      <c r="F496" s="2">
        <v>41872</v>
      </c>
      <c r="G496" s="9" t="s">
        <v>254</v>
      </c>
      <c r="H496" s="1" t="s">
        <v>26</v>
      </c>
      <c r="I496" s="1">
        <v>97</v>
      </c>
      <c r="J496" s="11">
        <v>41892</v>
      </c>
      <c r="K496" s="17"/>
    </row>
    <row r="497" spans="1:11">
      <c r="A497" s="1">
        <v>497</v>
      </c>
      <c r="B497" s="17"/>
      <c r="C497" s="1" t="s">
        <v>252</v>
      </c>
      <c r="D497" s="9" t="s">
        <v>253</v>
      </c>
      <c r="E497" s="1">
        <v>9654</v>
      </c>
      <c r="F497" s="2">
        <v>41883</v>
      </c>
      <c r="G497" s="9" t="s">
        <v>254</v>
      </c>
      <c r="H497" s="1" t="s">
        <v>26</v>
      </c>
      <c r="I497" s="1">
        <v>99</v>
      </c>
      <c r="J497" s="11">
        <v>41897</v>
      </c>
      <c r="K497" s="17"/>
    </row>
    <row r="498" spans="1:11">
      <c r="A498" s="1">
        <v>498</v>
      </c>
      <c r="B498" s="17"/>
      <c r="C498" s="1" t="s">
        <v>252</v>
      </c>
      <c r="D498" s="9" t="s">
        <v>253</v>
      </c>
      <c r="E498" s="1">
        <v>10263</v>
      </c>
      <c r="F498" s="2">
        <v>41897</v>
      </c>
      <c r="G498" s="9" t="s">
        <v>254</v>
      </c>
      <c r="H498" s="1" t="s">
        <v>26</v>
      </c>
      <c r="I498" s="1">
        <v>103</v>
      </c>
      <c r="J498" s="11">
        <v>41906</v>
      </c>
      <c r="K498" s="17"/>
    </row>
    <row r="499" spans="1:11">
      <c r="A499" s="10">
        <v>499</v>
      </c>
      <c r="B499" s="17"/>
      <c r="C499" s="1" t="s">
        <v>252</v>
      </c>
      <c r="D499" s="9" t="s">
        <v>253</v>
      </c>
      <c r="E499" s="1">
        <v>10264</v>
      </c>
      <c r="F499" s="2">
        <v>41897</v>
      </c>
      <c r="G499" s="9" t="s">
        <v>254</v>
      </c>
      <c r="H499" s="1" t="s">
        <v>26</v>
      </c>
      <c r="I499" s="1">
        <v>102</v>
      </c>
      <c r="J499" s="11">
        <v>41904</v>
      </c>
      <c r="K499" s="17"/>
    </row>
    <row r="500" spans="1:11">
      <c r="A500" s="1">
        <v>500</v>
      </c>
      <c r="B500" s="17"/>
      <c r="C500" s="1" t="s">
        <v>252</v>
      </c>
      <c r="D500" s="9" t="s">
        <v>253</v>
      </c>
      <c r="E500" s="1">
        <v>10962</v>
      </c>
      <c r="F500" s="2">
        <v>41913</v>
      </c>
      <c r="G500" s="9" t="s">
        <v>254</v>
      </c>
      <c r="H500" s="1" t="s">
        <v>26</v>
      </c>
      <c r="I500" s="1">
        <v>119</v>
      </c>
      <c r="J500" s="11">
        <v>41927</v>
      </c>
      <c r="K500" s="17"/>
    </row>
    <row r="501" spans="1:11">
      <c r="A501" s="10">
        <v>501</v>
      </c>
      <c r="B501" s="17"/>
      <c r="C501" s="1" t="s">
        <v>252</v>
      </c>
      <c r="D501" s="9" t="s">
        <v>253</v>
      </c>
      <c r="E501" s="1">
        <v>11022</v>
      </c>
      <c r="F501" s="2">
        <v>41914</v>
      </c>
      <c r="G501" s="9" t="s">
        <v>254</v>
      </c>
      <c r="H501" s="1" t="s">
        <v>26</v>
      </c>
      <c r="I501" s="1">
        <v>115</v>
      </c>
      <c r="J501" s="11">
        <v>41921</v>
      </c>
      <c r="K501" s="17"/>
    </row>
    <row r="502" spans="1:11">
      <c r="A502" s="1">
        <v>502</v>
      </c>
      <c r="B502" s="17"/>
      <c r="C502" s="1" t="s">
        <v>252</v>
      </c>
      <c r="D502" s="9" t="s">
        <v>253</v>
      </c>
      <c r="E502" s="1">
        <v>12312</v>
      </c>
      <c r="F502" s="2">
        <v>41947</v>
      </c>
      <c r="G502" s="9" t="s">
        <v>254</v>
      </c>
      <c r="H502" s="1" t="s">
        <v>26</v>
      </c>
      <c r="I502" s="1">
        <v>126</v>
      </c>
      <c r="J502" s="11">
        <v>41950</v>
      </c>
      <c r="K502" s="17"/>
    </row>
    <row r="503" spans="1:11">
      <c r="A503" s="1">
        <v>503</v>
      </c>
      <c r="B503" s="17"/>
      <c r="C503" s="1" t="s">
        <v>252</v>
      </c>
      <c r="D503" s="9" t="s">
        <v>253</v>
      </c>
      <c r="E503" s="1">
        <v>11431</v>
      </c>
      <c r="F503" s="2">
        <v>41927</v>
      </c>
      <c r="G503" s="9" t="s">
        <v>254</v>
      </c>
      <c r="H503" s="1" t="s">
        <v>26</v>
      </c>
      <c r="I503" s="1">
        <v>120</v>
      </c>
      <c r="J503" s="11">
        <v>41932</v>
      </c>
      <c r="K503" s="17"/>
    </row>
    <row r="504" spans="1:11">
      <c r="A504" s="10">
        <v>504</v>
      </c>
      <c r="B504" s="17"/>
      <c r="C504" s="1" t="s">
        <v>252</v>
      </c>
      <c r="D504" s="9" t="s">
        <v>253</v>
      </c>
      <c r="E504" s="1">
        <v>11709</v>
      </c>
      <c r="F504" s="2">
        <v>41933</v>
      </c>
      <c r="G504" s="9" t="s">
        <v>254</v>
      </c>
      <c r="H504" s="1" t="s">
        <v>26</v>
      </c>
      <c r="I504" s="1">
        <v>121</v>
      </c>
      <c r="J504" s="11">
        <v>41936</v>
      </c>
      <c r="K504" s="17"/>
    </row>
    <row r="505" spans="1:11">
      <c r="A505" s="1">
        <v>505</v>
      </c>
      <c r="B505" s="17"/>
      <c r="C505" s="1" t="s">
        <v>252</v>
      </c>
      <c r="D505" s="9" t="s">
        <v>253</v>
      </c>
      <c r="E505" s="1">
        <v>12125</v>
      </c>
      <c r="F505" s="2">
        <v>41941</v>
      </c>
      <c r="G505" s="9" t="s">
        <v>254</v>
      </c>
      <c r="H505" s="1" t="s">
        <v>26</v>
      </c>
      <c r="I505" s="1">
        <v>124</v>
      </c>
      <c r="J505" s="11">
        <v>41947</v>
      </c>
      <c r="K505" s="17"/>
    </row>
    <row r="506" spans="1:11">
      <c r="A506" s="10">
        <v>506</v>
      </c>
      <c r="B506" s="17"/>
      <c r="C506" s="1" t="s">
        <v>252</v>
      </c>
      <c r="D506" s="9" t="s">
        <v>253</v>
      </c>
      <c r="E506" s="1">
        <v>12135</v>
      </c>
      <c r="F506" s="2">
        <v>41586</v>
      </c>
      <c r="G506" s="9" t="s">
        <v>254</v>
      </c>
      <c r="H506" s="1" t="s">
        <v>26</v>
      </c>
      <c r="I506" s="1">
        <v>214</v>
      </c>
      <c r="J506" s="11">
        <v>41586</v>
      </c>
      <c r="K506" s="17"/>
    </row>
    <row r="507" spans="1:11">
      <c r="A507" s="1">
        <v>507</v>
      </c>
      <c r="B507" s="17"/>
      <c r="C507" s="1" t="s">
        <v>245</v>
      </c>
      <c r="D507" s="9" t="s">
        <v>241</v>
      </c>
      <c r="E507" s="1">
        <v>646</v>
      </c>
      <c r="F507" s="2">
        <v>45315</v>
      </c>
      <c r="G507" s="9" t="s">
        <v>242</v>
      </c>
      <c r="H507" s="1" t="s">
        <v>26</v>
      </c>
      <c r="I507" s="1">
        <v>1</v>
      </c>
      <c r="J507" s="11">
        <v>45316</v>
      </c>
      <c r="K507" s="17"/>
    </row>
    <row r="508" spans="1:11">
      <c r="A508" s="1">
        <v>508</v>
      </c>
      <c r="B508" s="17"/>
      <c r="C508" s="1" t="s">
        <v>245</v>
      </c>
      <c r="D508" s="9" t="s">
        <v>241</v>
      </c>
      <c r="E508" s="1">
        <v>1283</v>
      </c>
      <c r="F508" s="2">
        <v>45331</v>
      </c>
      <c r="G508" s="9" t="s">
        <v>242</v>
      </c>
      <c r="H508" s="1" t="s">
        <v>26</v>
      </c>
      <c r="I508" s="1">
        <v>2</v>
      </c>
      <c r="J508" s="11">
        <v>45358</v>
      </c>
      <c r="K508" s="17"/>
    </row>
    <row r="509" spans="1:11">
      <c r="A509" s="10">
        <v>509</v>
      </c>
      <c r="B509" s="17"/>
      <c r="C509" s="1" t="s">
        <v>245</v>
      </c>
      <c r="D509" s="9" t="s">
        <v>241</v>
      </c>
      <c r="E509" s="1">
        <v>4304</v>
      </c>
      <c r="F509" s="2">
        <v>45411</v>
      </c>
      <c r="G509" s="9" t="s">
        <v>242</v>
      </c>
      <c r="H509" s="1" t="s">
        <v>26</v>
      </c>
      <c r="I509" s="1">
        <v>4</v>
      </c>
      <c r="J509" s="11">
        <v>45427</v>
      </c>
      <c r="K509" s="17"/>
    </row>
    <row r="510" spans="1:11">
      <c r="A510" s="1">
        <v>510</v>
      </c>
      <c r="B510" s="17"/>
      <c r="C510" s="1" t="s">
        <v>245</v>
      </c>
      <c r="D510" s="9" t="s">
        <v>241</v>
      </c>
      <c r="E510" s="1">
        <v>4886</v>
      </c>
      <c r="F510" s="2">
        <v>45422</v>
      </c>
      <c r="G510" s="9" t="s">
        <v>242</v>
      </c>
      <c r="H510" s="1" t="s">
        <v>26</v>
      </c>
      <c r="I510" s="1">
        <v>4</v>
      </c>
      <c r="J510" s="11">
        <v>45427</v>
      </c>
      <c r="K510" s="17"/>
    </row>
    <row r="511" spans="1:11">
      <c r="A511" s="10">
        <v>511</v>
      </c>
      <c r="B511" s="17"/>
      <c r="C511" s="1" t="s">
        <v>245</v>
      </c>
      <c r="D511" s="9" t="s">
        <v>241</v>
      </c>
      <c r="E511" s="1">
        <v>5531</v>
      </c>
      <c r="F511" s="2">
        <v>45779</v>
      </c>
      <c r="G511" s="9" t="s">
        <v>242</v>
      </c>
      <c r="H511" s="1" t="s">
        <v>26</v>
      </c>
      <c r="I511" s="1">
        <v>4</v>
      </c>
      <c r="J511" s="11">
        <v>45420</v>
      </c>
      <c r="K511" s="17"/>
    </row>
    <row r="512" spans="1:11">
      <c r="A512" s="1">
        <v>512</v>
      </c>
      <c r="B512" s="17"/>
      <c r="C512" s="1" t="s">
        <v>245</v>
      </c>
      <c r="D512" s="9" t="s">
        <v>241</v>
      </c>
      <c r="E512" s="1">
        <v>5816</v>
      </c>
      <c r="F512" s="2">
        <v>45448</v>
      </c>
      <c r="G512" s="9" t="s">
        <v>242</v>
      </c>
      <c r="H512" s="1" t="s">
        <v>26</v>
      </c>
      <c r="I512" s="1">
        <v>5</v>
      </c>
      <c r="J512" s="11">
        <v>45469</v>
      </c>
      <c r="K512" s="17"/>
    </row>
    <row r="513" spans="1:11">
      <c r="A513" s="1">
        <v>513</v>
      </c>
      <c r="B513" s="17"/>
      <c r="C513" s="1" t="s">
        <v>245</v>
      </c>
      <c r="D513" s="9" t="s">
        <v>241</v>
      </c>
      <c r="E513" s="1">
        <v>6150</v>
      </c>
      <c r="F513" s="2">
        <v>45789</v>
      </c>
      <c r="G513" s="9" t="s">
        <v>242</v>
      </c>
      <c r="H513" s="1" t="s">
        <v>26</v>
      </c>
      <c r="I513" s="1">
        <v>5</v>
      </c>
      <c r="J513" s="11">
        <v>45790</v>
      </c>
      <c r="K513" s="17"/>
    </row>
    <row r="514" spans="1:11">
      <c r="A514" s="10">
        <v>514</v>
      </c>
      <c r="B514" s="17"/>
      <c r="C514" s="1" t="s">
        <v>245</v>
      </c>
      <c r="D514" s="9" t="s">
        <v>241</v>
      </c>
      <c r="E514" s="1">
        <v>8124</v>
      </c>
      <c r="F514" s="2">
        <v>45503</v>
      </c>
      <c r="G514" s="9" t="s">
        <v>242</v>
      </c>
      <c r="H514" s="1" t="s">
        <v>26</v>
      </c>
      <c r="I514" s="1">
        <v>6</v>
      </c>
      <c r="J514" s="11">
        <v>45517</v>
      </c>
      <c r="K514" s="17"/>
    </row>
    <row r="515" spans="1:11">
      <c r="A515" s="1">
        <v>515</v>
      </c>
      <c r="B515" s="17"/>
      <c r="C515" s="1" t="s">
        <v>245</v>
      </c>
      <c r="D515" s="9" t="s">
        <v>241</v>
      </c>
      <c r="E515" s="1">
        <v>9344</v>
      </c>
      <c r="F515" s="2">
        <v>45533</v>
      </c>
      <c r="G515" s="9" t="s">
        <v>242</v>
      </c>
      <c r="H515" s="1" t="s">
        <v>26</v>
      </c>
      <c r="I515" s="1">
        <v>7</v>
      </c>
      <c r="J515" s="11">
        <v>45545</v>
      </c>
      <c r="K515" s="17"/>
    </row>
    <row r="516" spans="1:11">
      <c r="A516" s="10">
        <v>516</v>
      </c>
      <c r="B516" s="17"/>
      <c r="C516" s="1" t="s">
        <v>245</v>
      </c>
      <c r="D516" s="9" t="s">
        <v>241</v>
      </c>
      <c r="E516" s="1">
        <v>11087</v>
      </c>
      <c r="F516" s="2">
        <v>45573</v>
      </c>
      <c r="G516" s="9" t="s">
        <v>242</v>
      </c>
      <c r="H516" s="1" t="s">
        <v>26</v>
      </c>
      <c r="I516" s="1">
        <v>8</v>
      </c>
      <c r="J516" s="11">
        <v>45595</v>
      </c>
      <c r="K516" s="17"/>
    </row>
    <row r="517" spans="1:11">
      <c r="A517" s="1">
        <v>517</v>
      </c>
      <c r="B517" s="17"/>
      <c r="C517" s="1" t="s">
        <v>245</v>
      </c>
      <c r="D517" s="9" t="s">
        <v>241</v>
      </c>
      <c r="E517" s="1">
        <v>12833</v>
      </c>
      <c r="F517" s="2">
        <v>45616</v>
      </c>
      <c r="G517" s="9" t="s">
        <v>242</v>
      </c>
      <c r="H517" s="1" t="s">
        <v>26</v>
      </c>
      <c r="I517" s="1">
        <v>9</v>
      </c>
      <c r="J517" s="11">
        <v>45631</v>
      </c>
      <c r="K517" s="17"/>
    </row>
    <row r="518" spans="1:11">
      <c r="A518" s="1">
        <v>518</v>
      </c>
      <c r="B518" s="17"/>
      <c r="C518" s="1" t="s">
        <v>245</v>
      </c>
      <c r="D518" s="9" t="s">
        <v>241</v>
      </c>
      <c r="E518" s="1">
        <v>710</v>
      </c>
      <c r="F518" s="2">
        <v>45685</v>
      </c>
      <c r="G518" s="9" t="s">
        <v>242</v>
      </c>
      <c r="H518" s="1" t="s">
        <v>26</v>
      </c>
      <c r="I518" s="1">
        <v>1</v>
      </c>
      <c r="J518" s="11">
        <v>45694</v>
      </c>
      <c r="K518" s="17"/>
    </row>
    <row r="519" spans="1:11">
      <c r="A519" s="10">
        <v>519</v>
      </c>
      <c r="B519" s="17"/>
      <c r="C519" s="1" t="s">
        <v>245</v>
      </c>
      <c r="D519" s="9" t="s">
        <v>241</v>
      </c>
      <c r="E519" s="1">
        <v>977</v>
      </c>
      <c r="F519" s="2">
        <v>45691</v>
      </c>
      <c r="G519" s="9" t="s">
        <v>242</v>
      </c>
      <c r="H519" s="1" t="s">
        <v>26</v>
      </c>
      <c r="I519" s="1">
        <v>1</v>
      </c>
      <c r="J519" s="11">
        <v>45694</v>
      </c>
      <c r="K519" s="17"/>
    </row>
    <row r="520" spans="1:11">
      <c r="A520" s="1">
        <v>520</v>
      </c>
      <c r="B520" s="17"/>
      <c r="C520" s="1" t="s">
        <v>245</v>
      </c>
      <c r="D520" s="9" t="s">
        <v>241</v>
      </c>
      <c r="E520" s="1">
        <v>1836</v>
      </c>
      <c r="F520" s="2">
        <v>45713</v>
      </c>
      <c r="G520" s="9" t="s">
        <v>242</v>
      </c>
      <c r="H520" s="1" t="s">
        <v>26</v>
      </c>
      <c r="I520" s="1">
        <v>2</v>
      </c>
      <c r="J520" s="11">
        <v>45715</v>
      </c>
      <c r="K520" s="17"/>
    </row>
    <row r="521" spans="1:11">
      <c r="A521" s="10">
        <v>521</v>
      </c>
      <c r="B521" s="17"/>
      <c r="C521" s="1" t="s">
        <v>245</v>
      </c>
      <c r="D521" s="9" t="s">
        <v>241</v>
      </c>
      <c r="E521" s="1">
        <v>2380</v>
      </c>
      <c r="F521" s="2">
        <v>45358</v>
      </c>
      <c r="G521" s="9" t="s">
        <v>242</v>
      </c>
      <c r="H521" s="1" t="s">
        <v>26</v>
      </c>
      <c r="I521" s="1">
        <v>3</v>
      </c>
      <c r="J521" s="11">
        <v>45365</v>
      </c>
      <c r="K521" s="17"/>
    </row>
    <row r="522" spans="1:11">
      <c r="A522" s="1">
        <v>522</v>
      </c>
      <c r="B522" s="17"/>
      <c r="C522" s="1" t="s">
        <v>245</v>
      </c>
      <c r="D522" s="9" t="s">
        <v>241</v>
      </c>
      <c r="E522" s="1">
        <v>2453</v>
      </c>
      <c r="F522" s="2">
        <v>45359</v>
      </c>
      <c r="G522" s="9" t="s">
        <v>242</v>
      </c>
      <c r="H522" s="1" t="s">
        <v>26</v>
      </c>
      <c r="I522" s="1">
        <v>3</v>
      </c>
      <c r="J522" s="11">
        <v>45365</v>
      </c>
      <c r="K522" s="17"/>
    </row>
    <row r="523" spans="1:11">
      <c r="A523" s="1">
        <v>523</v>
      </c>
      <c r="B523" s="17"/>
      <c r="C523" s="1" t="s">
        <v>245</v>
      </c>
      <c r="D523" s="9" t="s">
        <v>241</v>
      </c>
      <c r="E523" s="1">
        <v>3035</v>
      </c>
      <c r="F523" s="2">
        <v>45742</v>
      </c>
      <c r="G523" s="9" t="s">
        <v>242</v>
      </c>
      <c r="H523" s="1" t="s">
        <v>26</v>
      </c>
      <c r="I523" s="1">
        <v>3</v>
      </c>
      <c r="J523" s="11">
        <v>45742</v>
      </c>
      <c r="K523" s="17"/>
    </row>
    <row r="524" spans="1:11">
      <c r="A524" s="10">
        <v>524</v>
      </c>
      <c r="B524" s="17"/>
      <c r="C524" s="1" t="s">
        <v>255</v>
      </c>
      <c r="D524" s="9" t="s">
        <v>256</v>
      </c>
      <c r="E524" s="1">
        <v>7357</v>
      </c>
      <c r="F524" s="2">
        <v>45742</v>
      </c>
      <c r="G524" s="9" t="s">
        <v>257</v>
      </c>
      <c r="H524" s="1" t="s">
        <v>26</v>
      </c>
      <c r="I524" s="1">
        <v>23</v>
      </c>
      <c r="J524" s="2">
        <v>45804</v>
      </c>
      <c r="K524" s="17"/>
    </row>
    <row r="525" spans="1:11" ht="28.5">
      <c r="A525" s="1">
        <v>525</v>
      </c>
      <c r="B525" s="17"/>
      <c r="C525" s="1" t="s">
        <v>258</v>
      </c>
      <c r="D525" s="9" t="s">
        <v>259</v>
      </c>
      <c r="E525" s="1">
        <v>769</v>
      </c>
      <c r="F525" s="2">
        <v>45317</v>
      </c>
      <c r="G525" s="9" t="s">
        <v>260</v>
      </c>
      <c r="H525" s="1" t="s">
        <v>14</v>
      </c>
      <c r="I525" s="1">
        <v>13</v>
      </c>
      <c r="J525" s="11">
        <v>45320</v>
      </c>
      <c r="K525" s="17"/>
    </row>
    <row r="526" spans="1:11" ht="28.5">
      <c r="A526" s="10">
        <v>526</v>
      </c>
      <c r="B526" s="17"/>
      <c r="C526" s="1" t="s">
        <v>258</v>
      </c>
      <c r="D526" s="9" t="s">
        <v>259</v>
      </c>
      <c r="E526" s="1">
        <v>784</v>
      </c>
      <c r="F526" s="2">
        <v>45686</v>
      </c>
      <c r="G526" s="9" t="s">
        <v>260</v>
      </c>
      <c r="H526" s="1" t="s">
        <v>14</v>
      </c>
      <c r="I526" s="1">
        <v>20</v>
      </c>
      <c r="J526" s="11">
        <v>45696</v>
      </c>
      <c r="K526" s="17"/>
    </row>
    <row r="527" spans="1:11" ht="28.5">
      <c r="A527" s="1">
        <v>527</v>
      </c>
      <c r="B527" s="17"/>
      <c r="C527" s="1" t="s">
        <v>258</v>
      </c>
      <c r="D527" s="9" t="s">
        <v>259</v>
      </c>
      <c r="E527" s="1">
        <v>875</v>
      </c>
      <c r="F527" s="2">
        <v>45687</v>
      </c>
      <c r="G527" s="9" t="s">
        <v>260</v>
      </c>
      <c r="H527" s="1" t="s">
        <v>14</v>
      </c>
      <c r="I527" s="1">
        <v>21</v>
      </c>
      <c r="J527" s="11">
        <v>45691</v>
      </c>
      <c r="K527" s="17"/>
    </row>
    <row r="528" spans="1:11" ht="28.5">
      <c r="A528" s="1">
        <v>528</v>
      </c>
      <c r="B528" s="17"/>
      <c r="C528" s="1" t="s">
        <v>258</v>
      </c>
      <c r="D528" s="9" t="s">
        <v>259</v>
      </c>
      <c r="E528" s="1">
        <v>2087</v>
      </c>
      <c r="F528" s="2">
        <v>45351</v>
      </c>
      <c r="G528" s="9" t="s">
        <v>260</v>
      </c>
      <c r="H528" s="1" t="s">
        <v>14</v>
      </c>
      <c r="I528" s="1">
        <v>14</v>
      </c>
      <c r="J528" s="11">
        <v>45353</v>
      </c>
      <c r="K528" s="17"/>
    </row>
    <row r="529" spans="1:11" ht="28.5">
      <c r="A529" s="10">
        <v>529</v>
      </c>
      <c r="B529" s="17"/>
      <c r="C529" s="1" t="s">
        <v>258</v>
      </c>
      <c r="D529" s="9" t="s">
        <v>259</v>
      </c>
      <c r="E529" s="1">
        <v>2372</v>
      </c>
      <c r="F529" s="2">
        <v>44998</v>
      </c>
      <c r="G529" s="9" t="s">
        <v>260</v>
      </c>
      <c r="H529" s="1" t="s">
        <v>18</v>
      </c>
      <c r="I529" s="1">
        <v>8</v>
      </c>
      <c r="J529" s="11">
        <v>45042</v>
      </c>
      <c r="K529" s="17"/>
    </row>
    <row r="530" spans="1:11" ht="28.5">
      <c r="A530" s="1">
        <v>530</v>
      </c>
      <c r="B530" s="17"/>
      <c r="C530" s="1" t="s">
        <v>258</v>
      </c>
      <c r="D530" s="9" t="s">
        <v>259</v>
      </c>
      <c r="E530" s="1">
        <v>2384</v>
      </c>
      <c r="F530" s="2">
        <v>45358</v>
      </c>
      <c r="G530" s="9" t="s">
        <v>260</v>
      </c>
      <c r="H530" s="1" t="s">
        <v>14</v>
      </c>
      <c r="I530" s="1">
        <v>15</v>
      </c>
      <c r="J530" s="11">
        <v>45364</v>
      </c>
      <c r="K530" s="17"/>
    </row>
    <row r="531" spans="1:11" ht="28.5">
      <c r="A531" s="10">
        <v>531</v>
      </c>
      <c r="B531" s="17"/>
      <c r="C531" s="1" t="s">
        <v>258</v>
      </c>
      <c r="D531" s="9" t="s">
        <v>259</v>
      </c>
      <c r="E531" s="1">
        <v>4030</v>
      </c>
      <c r="F531" s="2">
        <v>45405</v>
      </c>
      <c r="G531" s="9" t="s">
        <v>260</v>
      </c>
      <c r="H531" s="1" t="s">
        <v>14</v>
      </c>
      <c r="I531" s="1">
        <v>16</v>
      </c>
      <c r="J531" s="11">
        <v>45407</v>
      </c>
      <c r="K531" s="17"/>
    </row>
    <row r="532" spans="1:11" ht="28.5">
      <c r="A532" s="1">
        <v>532</v>
      </c>
      <c r="B532" s="17"/>
      <c r="C532" s="1" t="s">
        <v>258</v>
      </c>
      <c r="D532" s="9" t="s">
        <v>259</v>
      </c>
      <c r="E532" s="1">
        <v>5165</v>
      </c>
      <c r="F532" s="2">
        <v>45775</v>
      </c>
      <c r="G532" s="9" t="s">
        <v>260</v>
      </c>
      <c r="H532" s="1" t="s">
        <v>14</v>
      </c>
      <c r="I532" s="1">
        <v>22</v>
      </c>
      <c r="J532" s="11">
        <v>45775</v>
      </c>
      <c r="K532" s="17"/>
    </row>
    <row r="533" spans="1:11" ht="28.5">
      <c r="A533" s="1">
        <v>533</v>
      </c>
      <c r="B533" s="17"/>
      <c r="C533" s="1" t="s">
        <v>258</v>
      </c>
      <c r="D533" s="9" t="s">
        <v>259</v>
      </c>
      <c r="E533" s="1">
        <v>5951</v>
      </c>
      <c r="F533" s="2">
        <v>45090</v>
      </c>
      <c r="G533" s="9" t="s">
        <v>260</v>
      </c>
      <c r="H533" s="1" t="s">
        <v>14</v>
      </c>
      <c r="I533" s="1">
        <v>9</v>
      </c>
      <c r="J533" s="11">
        <v>45093</v>
      </c>
      <c r="K533" s="17"/>
    </row>
    <row r="534" spans="1:11" ht="28.5">
      <c r="A534" s="10">
        <v>534</v>
      </c>
      <c r="B534" s="17"/>
      <c r="C534" s="1" t="s">
        <v>258</v>
      </c>
      <c r="D534" s="9" t="s">
        <v>259</v>
      </c>
      <c r="E534" s="1">
        <v>6144</v>
      </c>
      <c r="F534" s="2">
        <v>44683</v>
      </c>
      <c r="G534" s="9" t="s">
        <v>260</v>
      </c>
      <c r="H534" s="1" t="s">
        <v>14</v>
      </c>
      <c r="I534" s="1">
        <v>1</v>
      </c>
      <c r="J534" s="11">
        <v>44712</v>
      </c>
      <c r="K534" s="17"/>
    </row>
    <row r="535" spans="1:11" ht="28.5">
      <c r="A535" s="1">
        <v>535</v>
      </c>
      <c r="B535" s="17"/>
      <c r="C535" s="1" t="s">
        <v>258</v>
      </c>
      <c r="D535" s="9" t="s">
        <v>259</v>
      </c>
      <c r="E535" s="1">
        <v>7261</v>
      </c>
      <c r="F535" s="2">
        <v>45120</v>
      </c>
      <c r="G535" s="9" t="s">
        <v>260</v>
      </c>
      <c r="H535" s="1" t="s">
        <v>14</v>
      </c>
      <c r="I535" s="1">
        <v>10</v>
      </c>
      <c r="J535" s="11">
        <v>45142</v>
      </c>
      <c r="K535" s="17"/>
    </row>
    <row r="536" spans="1:11" ht="28.5">
      <c r="A536" s="10">
        <v>536</v>
      </c>
      <c r="B536" s="17"/>
      <c r="C536" s="1" t="s">
        <v>258</v>
      </c>
      <c r="D536" s="9" t="s">
        <v>259</v>
      </c>
      <c r="E536" s="1">
        <v>8173</v>
      </c>
      <c r="F536" s="2">
        <v>45504</v>
      </c>
      <c r="G536" s="9" t="s">
        <v>260</v>
      </c>
      <c r="H536" s="1" t="s">
        <v>14</v>
      </c>
      <c r="I536" s="1">
        <v>17</v>
      </c>
      <c r="J536" s="11">
        <v>45510</v>
      </c>
      <c r="K536" s="17"/>
    </row>
    <row r="537" spans="1:11" ht="28.5">
      <c r="A537" s="1">
        <v>537</v>
      </c>
      <c r="B537" s="17"/>
      <c r="C537" s="1" t="s">
        <v>258</v>
      </c>
      <c r="D537" s="9" t="s">
        <v>259</v>
      </c>
      <c r="E537" s="1">
        <v>8574</v>
      </c>
      <c r="F537" s="2">
        <v>44767</v>
      </c>
      <c r="G537" s="9" t="s">
        <v>260</v>
      </c>
      <c r="H537" s="1" t="s">
        <v>14</v>
      </c>
      <c r="I537" s="1">
        <v>2</v>
      </c>
      <c r="J537" s="11">
        <v>44767</v>
      </c>
      <c r="K537" s="17"/>
    </row>
    <row r="538" spans="1:11" ht="28.5">
      <c r="A538" s="1">
        <v>538</v>
      </c>
      <c r="B538" s="17"/>
      <c r="C538" s="1" t="s">
        <v>258</v>
      </c>
      <c r="D538" s="9" t="s">
        <v>259</v>
      </c>
      <c r="E538" s="1">
        <v>8663</v>
      </c>
      <c r="F538" s="2">
        <v>44768</v>
      </c>
      <c r="G538" s="9" t="s">
        <v>260</v>
      </c>
      <c r="H538" s="1" t="s">
        <v>14</v>
      </c>
      <c r="I538" s="1">
        <v>3</v>
      </c>
      <c r="J538" s="11">
        <v>44768</v>
      </c>
      <c r="K538" s="17"/>
    </row>
    <row r="539" spans="1:11" ht="28.5">
      <c r="A539" s="10">
        <v>539</v>
      </c>
      <c r="B539" s="17"/>
      <c r="C539" s="1" t="s">
        <v>258</v>
      </c>
      <c r="D539" s="9" t="s">
        <v>259</v>
      </c>
      <c r="E539" s="1">
        <v>9167</v>
      </c>
      <c r="F539" s="2">
        <v>44777</v>
      </c>
      <c r="G539" s="9" t="s">
        <v>260</v>
      </c>
      <c r="H539" s="1" t="s">
        <v>14</v>
      </c>
      <c r="I539" s="1">
        <v>4</v>
      </c>
      <c r="J539" s="2">
        <v>44779</v>
      </c>
      <c r="K539" s="17"/>
    </row>
    <row r="540" spans="1:11" ht="28.5">
      <c r="A540" s="1">
        <v>540</v>
      </c>
      <c r="B540" s="17"/>
      <c r="C540" s="1" t="s">
        <v>258</v>
      </c>
      <c r="D540" s="9" t="s">
        <v>259</v>
      </c>
      <c r="E540" s="1">
        <v>10812</v>
      </c>
      <c r="F540" s="2">
        <v>45567</v>
      </c>
      <c r="G540" s="9" t="s">
        <v>260</v>
      </c>
      <c r="H540" s="1" t="s">
        <v>14</v>
      </c>
      <c r="I540" s="1">
        <v>18</v>
      </c>
      <c r="J540" s="2">
        <v>45574</v>
      </c>
      <c r="K540" s="17"/>
    </row>
    <row r="541" spans="1:11" ht="28.5">
      <c r="A541" s="10">
        <v>541</v>
      </c>
      <c r="B541" s="17"/>
      <c r="C541" s="1" t="s">
        <v>258</v>
      </c>
      <c r="D541" s="9" t="s">
        <v>259</v>
      </c>
      <c r="E541" s="1">
        <v>11008</v>
      </c>
      <c r="F541" s="2">
        <v>45209</v>
      </c>
      <c r="G541" s="1" t="s">
        <v>260</v>
      </c>
      <c r="H541" s="1" t="s">
        <v>14</v>
      </c>
      <c r="I541" s="1">
        <v>11</v>
      </c>
      <c r="J541" s="2">
        <v>45213</v>
      </c>
      <c r="K541" s="17"/>
    </row>
    <row r="542" spans="1:11" ht="28.5">
      <c r="A542" s="1">
        <v>542</v>
      </c>
      <c r="B542" s="17"/>
      <c r="C542" s="1" t="s">
        <v>258</v>
      </c>
      <c r="D542" s="9" t="s">
        <v>259</v>
      </c>
      <c r="E542" s="1">
        <v>11380</v>
      </c>
      <c r="F542" s="2">
        <v>44827</v>
      </c>
      <c r="G542" s="1" t="s">
        <v>260</v>
      </c>
      <c r="H542" s="1" t="s">
        <v>14</v>
      </c>
      <c r="I542" s="1">
        <v>5</v>
      </c>
      <c r="J542" s="2">
        <v>44835</v>
      </c>
      <c r="K542" s="17"/>
    </row>
    <row r="543" spans="1:11" ht="28.5">
      <c r="A543" s="1">
        <v>543</v>
      </c>
      <c r="B543" s="17"/>
      <c r="C543" s="1" t="s">
        <v>258</v>
      </c>
      <c r="D543" s="9" t="s">
        <v>259</v>
      </c>
      <c r="E543" s="1">
        <v>13536</v>
      </c>
      <c r="F543" s="2">
        <v>45632</v>
      </c>
      <c r="G543" s="1" t="s">
        <v>260</v>
      </c>
      <c r="H543" s="1" t="s">
        <v>14</v>
      </c>
      <c r="I543" s="1">
        <v>19</v>
      </c>
      <c r="J543" s="2">
        <v>45592</v>
      </c>
      <c r="K543" s="17"/>
    </row>
    <row r="544" spans="1:11" ht="28.5">
      <c r="A544" s="10">
        <v>544</v>
      </c>
      <c r="B544" s="17"/>
      <c r="C544" s="1" t="s">
        <v>258</v>
      </c>
      <c r="D544" s="9" t="s">
        <v>259</v>
      </c>
      <c r="E544" s="1">
        <v>14074</v>
      </c>
      <c r="F544" s="2">
        <v>44893</v>
      </c>
      <c r="G544" s="1" t="s">
        <v>260</v>
      </c>
      <c r="H544" s="1" t="s">
        <v>14</v>
      </c>
      <c r="I544" s="1">
        <v>6</v>
      </c>
      <c r="J544" s="2">
        <v>44904</v>
      </c>
      <c r="K544" s="17"/>
    </row>
    <row r="545" spans="1:11" ht="28.5">
      <c r="A545" s="1">
        <v>545</v>
      </c>
      <c r="B545" s="17"/>
      <c r="C545" s="1" t="s">
        <v>258</v>
      </c>
      <c r="D545" s="9" t="s">
        <v>259</v>
      </c>
      <c r="E545" s="1">
        <v>14470</v>
      </c>
      <c r="F545" s="2">
        <v>45286</v>
      </c>
      <c r="G545" s="1" t="s">
        <v>260</v>
      </c>
      <c r="H545" s="1" t="s">
        <v>14</v>
      </c>
      <c r="I545" s="1">
        <v>12</v>
      </c>
      <c r="J545" s="2">
        <v>45300</v>
      </c>
      <c r="K545" s="17"/>
    </row>
    <row r="546" spans="1:11" ht="28.5">
      <c r="A546" s="10">
        <v>546</v>
      </c>
      <c r="B546" s="17"/>
      <c r="C546" s="1" t="s">
        <v>258</v>
      </c>
      <c r="D546" s="9" t="s">
        <v>259</v>
      </c>
      <c r="E546" s="1">
        <v>14786</v>
      </c>
      <c r="F546" s="2">
        <v>44909</v>
      </c>
      <c r="G546" s="1" t="s">
        <v>260</v>
      </c>
      <c r="H546" s="1" t="s">
        <v>14</v>
      </c>
      <c r="I546" s="1">
        <v>7</v>
      </c>
      <c r="J546" s="2">
        <v>44914</v>
      </c>
      <c r="K546" s="17"/>
    </row>
    <row r="547" spans="1:11">
      <c r="A547" s="1">
        <v>547</v>
      </c>
      <c r="B547" s="17"/>
      <c r="C547" s="1" t="s">
        <v>261</v>
      </c>
      <c r="D547" s="9" t="s">
        <v>262</v>
      </c>
      <c r="E547" s="1">
        <v>896</v>
      </c>
      <c r="F547" s="2">
        <v>44231</v>
      </c>
      <c r="G547" s="1" t="s">
        <v>263</v>
      </c>
      <c r="H547" s="1" t="s">
        <v>14</v>
      </c>
      <c r="I547" s="1">
        <v>0</v>
      </c>
      <c r="J547" s="2">
        <v>44231</v>
      </c>
      <c r="K547" s="17"/>
    </row>
    <row r="548" spans="1:11">
      <c r="A548" s="1">
        <v>548</v>
      </c>
      <c r="B548" s="17"/>
      <c r="C548" s="1" t="s">
        <v>261</v>
      </c>
      <c r="D548" s="9" t="s">
        <v>262</v>
      </c>
      <c r="E548" s="1">
        <v>896</v>
      </c>
      <c r="F548" s="2">
        <v>44231</v>
      </c>
      <c r="G548" s="1" t="s">
        <v>264</v>
      </c>
      <c r="H548" s="1" t="s">
        <v>14</v>
      </c>
      <c r="I548" s="1">
        <v>0</v>
      </c>
      <c r="J548" s="2">
        <v>44231</v>
      </c>
      <c r="K548" s="17"/>
    </row>
    <row r="549" spans="1:11">
      <c r="A549" s="1">
        <v>549</v>
      </c>
      <c r="B549" s="17"/>
      <c r="C549" s="1" t="s">
        <v>261</v>
      </c>
      <c r="D549" s="9" t="s">
        <v>262</v>
      </c>
      <c r="E549" s="1">
        <v>8319</v>
      </c>
      <c r="F549" s="2">
        <v>44112</v>
      </c>
      <c r="G549" s="1" t="s">
        <v>263</v>
      </c>
      <c r="H549" s="1" t="s">
        <v>18</v>
      </c>
      <c r="I549" s="1">
        <v>0</v>
      </c>
      <c r="J549" s="2">
        <v>44112</v>
      </c>
      <c r="K549" s="17"/>
    </row>
    <row r="550" spans="1:11">
      <c r="A550" s="10">
        <v>550</v>
      </c>
      <c r="B550" s="17"/>
      <c r="C550" s="1" t="s">
        <v>261</v>
      </c>
      <c r="D550" s="9" t="s">
        <v>262</v>
      </c>
      <c r="E550" s="1">
        <v>9397</v>
      </c>
      <c r="F550" s="2">
        <v>44141</v>
      </c>
      <c r="G550" s="1" t="s">
        <v>264</v>
      </c>
      <c r="H550" s="1" t="s">
        <v>14</v>
      </c>
      <c r="I550" s="1">
        <v>0</v>
      </c>
      <c r="J550" s="2">
        <v>44141</v>
      </c>
      <c r="K550" s="17"/>
    </row>
    <row r="551" spans="1:11">
      <c r="A551" s="1">
        <v>551</v>
      </c>
      <c r="B551" s="17"/>
      <c r="C551" s="1" t="s">
        <v>261</v>
      </c>
      <c r="D551" s="9" t="s">
        <v>262</v>
      </c>
      <c r="E551" s="1">
        <v>9755</v>
      </c>
      <c r="F551" s="2">
        <v>44154</v>
      </c>
      <c r="G551" s="1" t="s">
        <v>263</v>
      </c>
      <c r="H551" s="1" t="s">
        <v>14</v>
      </c>
      <c r="I551" s="1">
        <v>0</v>
      </c>
      <c r="J551" s="2">
        <v>44154</v>
      </c>
      <c r="K551" s="17"/>
    </row>
    <row r="552" spans="1:11">
      <c r="A552" s="1">
        <v>552</v>
      </c>
      <c r="B552" s="17"/>
      <c r="C552" s="1" t="s">
        <v>261</v>
      </c>
      <c r="D552" s="9" t="s">
        <v>262</v>
      </c>
      <c r="E552" s="1">
        <v>342</v>
      </c>
      <c r="F552" s="2">
        <v>44214</v>
      </c>
      <c r="G552" s="1" t="s">
        <v>263</v>
      </c>
      <c r="H552" s="1" t="s">
        <v>18</v>
      </c>
      <c r="I552" s="1">
        <v>0</v>
      </c>
      <c r="J552" s="2">
        <v>44214</v>
      </c>
      <c r="K552" s="17"/>
    </row>
    <row r="553" spans="1:11">
      <c r="A553" s="1">
        <v>553</v>
      </c>
      <c r="B553" s="17"/>
      <c r="C553" s="1" t="s">
        <v>261</v>
      </c>
      <c r="D553" s="9" t="s">
        <v>262</v>
      </c>
      <c r="E553" s="1">
        <v>538</v>
      </c>
      <c r="F553" s="2">
        <v>43854</v>
      </c>
      <c r="G553" s="1" t="s">
        <v>263</v>
      </c>
      <c r="H553" s="1" t="s">
        <v>18</v>
      </c>
      <c r="I553" s="1">
        <v>0</v>
      </c>
      <c r="J553" s="2">
        <v>43854</v>
      </c>
      <c r="K553" s="17"/>
    </row>
    <row r="554" spans="1:11">
      <c r="A554" s="10">
        <v>554</v>
      </c>
      <c r="B554" s="17"/>
      <c r="C554" s="1" t="s">
        <v>261</v>
      </c>
      <c r="D554" s="9" t="s">
        <v>262</v>
      </c>
      <c r="E554" s="1">
        <v>1152</v>
      </c>
      <c r="F554" s="2">
        <v>44239</v>
      </c>
      <c r="G554" s="1" t="s">
        <v>264</v>
      </c>
      <c r="H554" s="1" t="s">
        <v>14</v>
      </c>
      <c r="I554" s="1">
        <v>0</v>
      </c>
      <c r="J554" s="2">
        <v>44239</v>
      </c>
      <c r="K554" s="17"/>
    </row>
    <row r="555" spans="1:11">
      <c r="A555" s="1">
        <v>555</v>
      </c>
      <c r="B555" s="17"/>
      <c r="C555" s="1" t="s">
        <v>261</v>
      </c>
      <c r="D555" s="9" t="s">
        <v>262</v>
      </c>
      <c r="E555" s="1">
        <v>1412</v>
      </c>
      <c r="F555" s="2">
        <v>44246</v>
      </c>
      <c r="G555" s="1" t="s">
        <v>263</v>
      </c>
      <c r="H555" s="1" t="s">
        <v>14</v>
      </c>
      <c r="I555" s="1">
        <v>0</v>
      </c>
      <c r="J555" s="2">
        <v>44246</v>
      </c>
      <c r="K555" s="17"/>
    </row>
    <row r="556" spans="1:11">
      <c r="A556" s="1">
        <v>556</v>
      </c>
      <c r="B556" s="17"/>
      <c r="C556" s="1" t="s">
        <v>261</v>
      </c>
      <c r="D556" s="9" t="s">
        <v>262</v>
      </c>
      <c r="E556" s="1">
        <v>1512</v>
      </c>
      <c r="F556" s="2">
        <v>43878</v>
      </c>
      <c r="G556" s="1" t="s">
        <v>263</v>
      </c>
      <c r="H556" s="1" t="s">
        <v>14</v>
      </c>
      <c r="I556" s="1">
        <v>0</v>
      </c>
      <c r="J556" s="2">
        <v>43878</v>
      </c>
      <c r="K556" s="17"/>
    </row>
    <row r="557" spans="1:11">
      <c r="A557" s="1">
        <v>557</v>
      </c>
      <c r="B557" s="17"/>
      <c r="C557" s="1" t="s">
        <v>261</v>
      </c>
      <c r="D557" s="9" t="s">
        <v>262</v>
      </c>
      <c r="E557" s="1">
        <v>1570</v>
      </c>
      <c r="F557" s="2">
        <v>43879</v>
      </c>
      <c r="G557" s="1" t="s">
        <v>263</v>
      </c>
      <c r="H557" s="1" t="s">
        <v>14</v>
      </c>
      <c r="I557" s="1">
        <v>0</v>
      </c>
      <c r="J557" s="2">
        <v>43879</v>
      </c>
      <c r="K557" s="17"/>
    </row>
    <row r="558" spans="1:11">
      <c r="A558" s="10">
        <v>558</v>
      </c>
      <c r="B558" s="17"/>
      <c r="C558" s="1" t="s">
        <v>261</v>
      </c>
      <c r="D558" s="9" t="s">
        <v>262</v>
      </c>
      <c r="E558" s="1">
        <v>1747</v>
      </c>
      <c r="F558" s="2">
        <v>43881</v>
      </c>
      <c r="G558" s="1" t="s">
        <v>264</v>
      </c>
      <c r="H558" s="1" t="s">
        <v>14</v>
      </c>
      <c r="I558" s="1">
        <v>0</v>
      </c>
      <c r="J558" s="2">
        <v>43881</v>
      </c>
      <c r="K558" s="17"/>
    </row>
    <row r="559" spans="1:11">
      <c r="A559" s="1">
        <v>559</v>
      </c>
      <c r="B559" s="17"/>
      <c r="C559" s="1" t="s">
        <v>261</v>
      </c>
      <c r="D559" s="9" t="s">
        <v>262</v>
      </c>
      <c r="E559" s="1">
        <v>2151</v>
      </c>
      <c r="F559" s="2">
        <v>44265</v>
      </c>
      <c r="G559" s="1" t="s">
        <v>263</v>
      </c>
      <c r="H559" s="1" t="s">
        <v>26</v>
      </c>
      <c r="I559" s="1">
        <v>0</v>
      </c>
      <c r="J559" s="2">
        <v>44265</v>
      </c>
      <c r="K559" s="17" t="s">
        <v>68</v>
      </c>
    </row>
    <row r="560" spans="1:11">
      <c r="A560" s="1">
        <v>560</v>
      </c>
      <c r="B560" s="17"/>
      <c r="C560" s="1" t="s">
        <v>261</v>
      </c>
      <c r="D560" s="9" t="s">
        <v>262</v>
      </c>
      <c r="E560" s="1">
        <v>2324</v>
      </c>
      <c r="F560" s="2">
        <v>44271</v>
      </c>
      <c r="G560" s="1" t="s">
        <v>263</v>
      </c>
      <c r="H560" s="1" t="s">
        <v>14</v>
      </c>
      <c r="I560" s="1">
        <v>0</v>
      </c>
      <c r="J560" s="2">
        <v>44271</v>
      </c>
      <c r="K560" s="17"/>
    </row>
    <row r="561" spans="1:11">
      <c r="A561" s="1">
        <v>561</v>
      </c>
      <c r="B561" s="17"/>
      <c r="C561" s="1" t="s">
        <v>261</v>
      </c>
      <c r="D561" s="9" t="s">
        <v>262</v>
      </c>
      <c r="E561" s="1">
        <v>2662</v>
      </c>
      <c r="F561" s="2">
        <v>44280</v>
      </c>
      <c r="G561" s="1" t="s">
        <v>263</v>
      </c>
      <c r="H561" s="1" t="s">
        <v>14</v>
      </c>
      <c r="I561" s="1">
        <v>0</v>
      </c>
      <c r="J561" s="2">
        <v>44280</v>
      </c>
      <c r="K561" s="17"/>
    </row>
    <row r="562" spans="1:11">
      <c r="A562" s="10">
        <v>562</v>
      </c>
      <c r="B562" s="17"/>
      <c r="C562" s="1" t="s">
        <v>261</v>
      </c>
      <c r="D562" s="9" t="s">
        <v>262</v>
      </c>
      <c r="E562" s="1">
        <v>2776</v>
      </c>
      <c r="F562" s="2">
        <v>43903</v>
      </c>
      <c r="G562" s="1" t="s">
        <v>263</v>
      </c>
      <c r="H562" s="1" t="s">
        <v>14</v>
      </c>
      <c r="I562" s="1">
        <v>0</v>
      </c>
      <c r="J562" s="2">
        <v>43903</v>
      </c>
      <c r="K562" s="17"/>
    </row>
    <row r="563" spans="1:11">
      <c r="A563" s="1">
        <v>563</v>
      </c>
      <c r="B563" s="17"/>
      <c r="C563" s="1" t="s">
        <v>261</v>
      </c>
      <c r="D563" s="9" t="s">
        <v>262</v>
      </c>
      <c r="E563" s="1">
        <v>3036</v>
      </c>
      <c r="F563" s="2">
        <v>44294</v>
      </c>
      <c r="G563" s="1" t="s">
        <v>263</v>
      </c>
      <c r="H563" s="1" t="s">
        <v>14</v>
      </c>
      <c r="I563" s="1">
        <v>0</v>
      </c>
      <c r="J563" s="2">
        <v>44294</v>
      </c>
      <c r="K563" s="17"/>
    </row>
    <row r="564" spans="1:11">
      <c r="A564" s="1">
        <v>564</v>
      </c>
      <c r="B564" s="17"/>
      <c r="C564" s="1" t="s">
        <v>261</v>
      </c>
      <c r="D564" s="9" t="s">
        <v>262</v>
      </c>
      <c r="E564" s="1">
        <v>3039</v>
      </c>
      <c r="F564" s="2">
        <v>43909</v>
      </c>
      <c r="G564" s="1" t="s">
        <v>263</v>
      </c>
      <c r="H564" s="1" t="s">
        <v>14</v>
      </c>
      <c r="I564" s="1">
        <v>0</v>
      </c>
      <c r="J564" s="2">
        <v>43909</v>
      </c>
      <c r="K564" s="17"/>
    </row>
    <row r="565" spans="1:11">
      <c r="A565" s="1">
        <v>565</v>
      </c>
      <c r="B565" s="17"/>
      <c r="C565" s="1" t="s">
        <v>261</v>
      </c>
      <c r="D565" s="9" t="s">
        <v>262</v>
      </c>
      <c r="E565" s="1">
        <v>5097</v>
      </c>
      <c r="F565" s="2">
        <v>44012</v>
      </c>
      <c r="G565" s="1" t="s">
        <v>263</v>
      </c>
      <c r="H565" s="1" t="s">
        <v>14</v>
      </c>
      <c r="I565" s="1">
        <v>0</v>
      </c>
      <c r="J565" s="2">
        <v>44012</v>
      </c>
      <c r="K565" s="17"/>
    </row>
    <row r="566" spans="1:11">
      <c r="A566" s="10">
        <v>566</v>
      </c>
      <c r="B566" s="17"/>
      <c r="C566" s="1" t="s">
        <v>261</v>
      </c>
      <c r="D566" s="9" t="s">
        <v>262</v>
      </c>
      <c r="E566" s="1">
        <v>5379</v>
      </c>
      <c r="F566" s="2">
        <v>44019</v>
      </c>
      <c r="G566" s="1" t="s">
        <v>263</v>
      </c>
      <c r="H566" s="1" t="s">
        <v>14</v>
      </c>
      <c r="I566" s="1">
        <v>0</v>
      </c>
      <c r="J566" s="2">
        <v>44019</v>
      </c>
      <c r="K566" s="17"/>
    </row>
    <row r="567" spans="1:11">
      <c r="A567" s="1">
        <v>567</v>
      </c>
      <c r="B567" s="17"/>
      <c r="C567" s="1" t="s">
        <v>261</v>
      </c>
      <c r="D567" s="9" t="s">
        <v>262</v>
      </c>
      <c r="E567" s="1">
        <v>6175</v>
      </c>
      <c r="F567" s="2">
        <v>44046</v>
      </c>
      <c r="G567" s="1" t="s">
        <v>263</v>
      </c>
      <c r="H567" s="1" t="s">
        <v>14</v>
      </c>
      <c r="I567" s="1">
        <v>0</v>
      </c>
      <c r="J567" s="2">
        <v>44046</v>
      </c>
      <c r="K567" s="17"/>
    </row>
    <row r="568" spans="1:11">
      <c r="A568" s="1">
        <v>568</v>
      </c>
      <c r="B568" s="17"/>
      <c r="C568" s="1" t="s">
        <v>261</v>
      </c>
      <c r="D568" s="9" t="s">
        <v>262</v>
      </c>
      <c r="E568" s="1">
        <v>6389</v>
      </c>
      <c r="F568" s="2">
        <v>44054</v>
      </c>
      <c r="G568" s="1" t="s">
        <v>263</v>
      </c>
      <c r="H568" s="1" t="s">
        <v>14</v>
      </c>
      <c r="I568" s="1">
        <v>0</v>
      </c>
      <c r="J568" s="2">
        <v>44054</v>
      </c>
      <c r="K568" s="17"/>
    </row>
    <row r="569" spans="1:11">
      <c r="A569" s="1">
        <v>569</v>
      </c>
      <c r="B569" s="17"/>
      <c r="C569" s="1" t="s">
        <v>261</v>
      </c>
      <c r="D569" s="9" t="s">
        <v>262</v>
      </c>
      <c r="E569" s="1">
        <v>7385</v>
      </c>
      <c r="F569" s="2">
        <v>44083</v>
      </c>
      <c r="G569" s="1" t="s">
        <v>263</v>
      </c>
      <c r="H569" s="1" t="s">
        <v>14</v>
      </c>
      <c r="I569" s="1">
        <v>0</v>
      </c>
      <c r="J569" s="2">
        <v>44083</v>
      </c>
      <c r="K569" s="17"/>
    </row>
    <row r="570" spans="1:11">
      <c r="A570" s="10">
        <v>570</v>
      </c>
      <c r="B570" s="17"/>
      <c r="C570" s="1" t="s">
        <v>261</v>
      </c>
      <c r="D570" s="9" t="s">
        <v>262</v>
      </c>
      <c r="E570" s="1">
        <v>7749</v>
      </c>
      <c r="F570" s="2">
        <v>44096</v>
      </c>
      <c r="G570" s="1" t="s">
        <v>263</v>
      </c>
      <c r="H570" s="1" t="s">
        <v>14</v>
      </c>
      <c r="I570" s="1">
        <v>0</v>
      </c>
      <c r="J570" s="2">
        <v>44096</v>
      </c>
      <c r="K570" s="17"/>
    </row>
    <row r="571" spans="1:11">
      <c r="A571" s="1">
        <v>571</v>
      </c>
      <c r="B571" s="17"/>
      <c r="C571" s="1" t="s">
        <v>261</v>
      </c>
      <c r="D571" s="9" t="s">
        <v>262</v>
      </c>
      <c r="E571" s="1">
        <v>8114</v>
      </c>
      <c r="F571" s="2">
        <v>44105</v>
      </c>
      <c r="G571" s="1" t="s">
        <v>264</v>
      </c>
      <c r="H571" s="1" t="s">
        <v>14</v>
      </c>
      <c r="I571" s="1">
        <v>0</v>
      </c>
      <c r="J571" s="2">
        <v>44105</v>
      </c>
      <c r="K571" s="17"/>
    </row>
    <row r="572" spans="1:11">
      <c r="A572" s="1">
        <v>572</v>
      </c>
      <c r="B572" s="17"/>
      <c r="C572" s="1" t="s">
        <v>261</v>
      </c>
      <c r="D572" s="9" t="s">
        <v>262</v>
      </c>
      <c r="E572" s="1">
        <v>8176</v>
      </c>
      <c r="F572" s="2">
        <v>44109</v>
      </c>
      <c r="G572" s="1" t="s">
        <v>264</v>
      </c>
      <c r="H572" s="1" t="s">
        <v>14</v>
      </c>
      <c r="I572" s="1">
        <v>0</v>
      </c>
      <c r="J572" s="2">
        <v>44109</v>
      </c>
      <c r="K572" s="17"/>
    </row>
    <row r="573" spans="1:11">
      <c r="A573" s="1">
        <v>573</v>
      </c>
      <c r="B573" s="17"/>
      <c r="C573" s="1" t="s">
        <v>261</v>
      </c>
      <c r="D573" s="9" t="s">
        <v>262</v>
      </c>
      <c r="E573" s="1">
        <v>8222</v>
      </c>
      <c r="F573" s="2">
        <v>44110</v>
      </c>
      <c r="G573" s="1" t="s">
        <v>263</v>
      </c>
      <c r="H573" s="1" t="s">
        <v>14</v>
      </c>
      <c r="I573" s="1">
        <v>0</v>
      </c>
      <c r="J573" s="2">
        <v>44110</v>
      </c>
      <c r="K573" s="17"/>
    </row>
    <row r="574" spans="1:11">
      <c r="A574" s="10">
        <v>574</v>
      </c>
      <c r="B574" s="17"/>
      <c r="C574" s="1" t="s">
        <v>261</v>
      </c>
      <c r="D574" s="9" t="s">
        <v>262</v>
      </c>
      <c r="E574" s="1">
        <v>10035</v>
      </c>
      <c r="F574" s="2">
        <v>44161</v>
      </c>
      <c r="G574" s="1" t="s">
        <v>264</v>
      </c>
      <c r="H574" s="1" t="s">
        <v>14</v>
      </c>
      <c r="I574" s="1">
        <v>0</v>
      </c>
      <c r="J574" s="2">
        <v>44161</v>
      </c>
      <c r="K574" s="17"/>
    </row>
    <row r="575" spans="1:11">
      <c r="A575" s="1">
        <v>575</v>
      </c>
      <c r="B575" s="17"/>
      <c r="C575" s="1" t="s">
        <v>261</v>
      </c>
      <c r="D575" s="9" t="s">
        <v>262</v>
      </c>
      <c r="E575" s="1">
        <v>10419</v>
      </c>
      <c r="F575" s="2">
        <v>44169</v>
      </c>
      <c r="G575" s="1" t="s">
        <v>263</v>
      </c>
      <c r="H575" s="1" t="s">
        <v>14</v>
      </c>
      <c r="I575" s="1">
        <v>0</v>
      </c>
      <c r="J575" s="2">
        <v>44169</v>
      </c>
      <c r="K575" s="17"/>
    </row>
    <row r="576" spans="1:11">
      <c r="A576" s="1">
        <v>576</v>
      </c>
      <c r="B576" s="17"/>
      <c r="C576" s="1" t="s">
        <v>261</v>
      </c>
      <c r="D576" s="9" t="s">
        <v>262</v>
      </c>
      <c r="E576" s="1">
        <v>10951</v>
      </c>
      <c r="F576" s="2">
        <v>44183</v>
      </c>
      <c r="G576" s="1" t="s">
        <v>263</v>
      </c>
      <c r="H576" s="1" t="s">
        <v>14</v>
      </c>
      <c r="I576" s="1">
        <v>0</v>
      </c>
      <c r="J576" s="2">
        <v>44183</v>
      </c>
      <c r="K576" s="17"/>
    </row>
    <row r="577" spans="1:11">
      <c r="A577" s="1">
        <v>577</v>
      </c>
      <c r="B577" s="17"/>
      <c r="C577" s="1" t="s">
        <v>261</v>
      </c>
      <c r="D577" s="9" t="s">
        <v>262</v>
      </c>
      <c r="E577" s="1">
        <v>16607</v>
      </c>
      <c r="F577" s="2">
        <v>43819</v>
      </c>
      <c r="G577" s="1" t="s">
        <v>263</v>
      </c>
      <c r="H577" s="1" t="s">
        <v>14</v>
      </c>
      <c r="I577" s="1">
        <v>0</v>
      </c>
      <c r="J577" s="2">
        <v>43819</v>
      </c>
      <c r="K577" s="17"/>
    </row>
    <row r="578" spans="1:11">
      <c r="A578" s="1">
        <v>578</v>
      </c>
      <c r="B578" s="17"/>
      <c r="C578" s="1" t="s">
        <v>261</v>
      </c>
      <c r="D578" s="9" t="s">
        <v>262</v>
      </c>
      <c r="E578" s="1">
        <v>5841</v>
      </c>
      <c r="F578" s="2">
        <v>43251</v>
      </c>
      <c r="G578" s="1" t="s">
        <v>263</v>
      </c>
      <c r="H578" s="1" t="s">
        <v>14</v>
      </c>
      <c r="I578" s="1">
        <v>0</v>
      </c>
      <c r="J578" s="2">
        <v>43251</v>
      </c>
      <c r="K578" s="17"/>
    </row>
    <row r="579" spans="1:11">
      <c r="A579" s="1">
        <v>579</v>
      </c>
      <c r="B579" s="17"/>
      <c r="C579" s="1" t="s">
        <v>261</v>
      </c>
      <c r="D579" s="9" t="s">
        <v>262</v>
      </c>
      <c r="E579" s="1">
        <v>8039</v>
      </c>
      <c r="F579" s="2">
        <v>43293</v>
      </c>
      <c r="G579" s="1" t="s">
        <v>263</v>
      </c>
      <c r="H579" s="1" t="s">
        <v>26</v>
      </c>
      <c r="I579" s="1">
        <v>0</v>
      </c>
      <c r="J579" s="2">
        <v>43293</v>
      </c>
      <c r="K579" s="17"/>
    </row>
    <row r="580" spans="1:11">
      <c r="A580" s="1">
        <v>580</v>
      </c>
      <c r="B580" s="17"/>
      <c r="C580" s="1" t="s">
        <v>261</v>
      </c>
      <c r="D580" s="9" t="s">
        <v>262</v>
      </c>
      <c r="E580" s="1">
        <v>8231</v>
      </c>
      <c r="F580" s="2">
        <v>44756</v>
      </c>
      <c r="G580" s="1" t="s">
        <v>264</v>
      </c>
      <c r="H580" s="1" t="s">
        <v>14</v>
      </c>
      <c r="I580" s="1">
        <v>0</v>
      </c>
      <c r="J580" s="2">
        <v>44756</v>
      </c>
      <c r="K580" s="17"/>
    </row>
    <row r="581" spans="1:11">
      <c r="A581" s="1">
        <v>581</v>
      </c>
      <c r="B581" s="17"/>
      <c r="C581" s="1" t="s">
        <v>261</v>
      </c>
      <c r="D581" s="9" t="s">
        <v>262</v>
      </c>
      <c r="E581" s="1">
        <v>9464</v>
      </c>
      <c r="F581" s="2">
        <v>44784</v>
      </c>
      <c r="G581" s="1" t="s">
        <v>264</v>
      </c>
      <c r="H581" s="1" t="s">
        <v>26</v>
      </c>
      <c r="I581" s="1">
        <v>0</v>
      </c>
      <c r="J581" s="2">
        <v>44784</v>
      </c>
      <c r="K581" s="17"/>
    </row>
    <row r="582" spans="1:11">
      <c r="A582" s="1">
        <v>582</v>
      </c>
      <c r="B582" s="17"/>
      <c r="C582" s="1" t="s">
        <v>261</v>
      </c>
      <c r="D582" s="9" t="s">
        <v>262</v>
      </c>
      <c r="E582" s="1">
        <v>10534</v>
      </c>
      <c r="F582" s="2">
        <v>44806</v>
      </c>
      <c r="G582" s="1" t="s">
        <v>263</v>
      </c>
      <c r="H582" s="1" t="s">
        <v>26</v>
      </c>
      <c r="I582" s="1">
        <v>0</v>
      </c>
      <c r="J582" s="2">
        <v>44806</v>
      </c>
      <c r="K582" s="17"/>
    </row>
    <row r="583" spans="1:11">
      <c r="A583" s="1">
        <v>583</v>
      </c>
      <c r="B583" s="17"/>
      <c r="C583" s="1" t="s">
        <v>261</v>
      </c>
      <c r="D583" s="9" t="s">
        <v>262</v>
      </c>
      <c r="E583" s="1">
        <v>11068</v>
      </c>
      <c r="F583" s="2">
        <v>44820</v>
      </c>
      <c r="G583" s="1" t="s">
        <v>264</v>
      </c>
      <c r="H583" s="1" t="s">
        <v>26</v>
      </c>
      <c r="I583" s="1">
        <v>0</v>
      </c>
      <c r="J583" s="2">
        <v>44820</v>
      </c>
      <c r="K583" s="17"/>
    </row>
    <row r="584" spans="1:11">
      <c r="A584" s="1">
        <v>584</v>
      </c>
      <c r="B584" s="17"/>
      <c r="C584" s="1" t="s">
        <v>265</v>
      </c>
      <c r="D584" s="9" t="s">
        <v>266</v>
      </c>
      <c r="E584" s="1">
        <v>9180</v>
      </c>
      <c r="F584" s="2">
        <v>45166</v>
      </c>
      <c r="G584" s="1" t="s">
        <v>267</v>
      </c>
      <c r="H584" s="1" t="s">
        <v>14</v>
      </c>
      <c r="I584" s="1">
        <v>35</v>
      </c>
      <c r="J584" s="2">
        <v>45167</v>
      </c>
      <c r="K584" s="17"/>
    </row>
    <row r="585" spans="1:11">
      <c r="A585" s="1">
        <v>585</v>
      </c>
      <c r="B585" s="17"/>
      <c r="C585" s="1" t="s">
        <v>265</v>
      </c>
      <c r="D585" s="9" t="s">
        <v>266</v>
      </c>
      <c r="E585" s="1">
        <v>9319</v>
      </c>
      <c r="F585" s="2">
        <v>45169</v>
      </c>
      <c r="G585" s="1" t="s">
        <v>268</v>
      </c>
      <c r="H585" s="1" t="s">
        <v>14</v>
      </c>
      <c r="I585" s="1">
        <v>36</v>
      </c>
      <c r="J585" s="2">
        <v>45170</v>
      </c>
      <c r="K585" s="17"/>
    </row>
    <row r="586" spans="1:11">
      <c r="A586" s="1">
        <v>586</v>
      </c>
      <c r="B586" s="17"/>
      <c r="C586" s="1" t="s">
        <v>265</v>
      </c>
      <c r="D586" s="9" t="s">
        <v>266</v>
      </c>
      <c r="E586" s="1">
        <v>9376</v>
      </c>
      <c r="F586" s="2">
        <v>45170</v>
      </c>
      <c r="G586" s="1" t="s">
        <v>267</v>
      </c>
      <c r="H586" s="1" t="s">
        <v>14</v>
      </c>
      <c r="I586" s="1">
        <v>37</v>
      </c>
      <c r="J586" s="2">
        <v>45173</v>
      </c>
      <c r="K586" s="17"/>
    </row>
    <row r="587" spans="1:11">
      <c r="A587" s="1">
        <v>587</v>
      </c>
      <c r="B587" s="17"/>
      <c r="C587" s="1" t="s">
        <v>265</v>
      </c>
      <c r="D587" s="9" t="s">
        <v>266</v>
      </c>
      <c r="E587" s="1">
        <v>9451</v>
      </c>
      <c r="F587" s="2">
        <v>45173</v>
      </c>
      <c r="G587" s="1" t="s">
        <v>268</v>
      </c>
      <c r="H587" s="1" t="s">
        <v>14</v>
      </c>
      <c r="I587" s="1">
        <v>38</v>
      </c>
      <c r="J587" s="2">
        <v>45177</v>
      </c>
      <c r="K587" s="17"/>
    </row>
    <row r="588" spans="1:11">
      <c r="A588" s="1">
        <v>588</v>
      </c>
      <c r="B588" s="17"/>
      <c r="C588" s="1" t="s">
        <v>265</v>
      </c>
      <c r="D588" s="9" t="s">
        <v>266</v>
      </c>
      <c r="E588" s="1">
        <v>9618</v>
      </c>
      <c r="F588" s="2">
        <v>45176</v>
      </c>
      <c r="G588" s="1" t="s">
        <v>269</v>
      </c>
      <c r="H588" s="1" t="s">
        <v>14</v>
      </c>
      <c r="I588" s="1">
        <v>39</v>
      </c>
      <c r="J588" s="2">
        <v>45182</v>
      </c>
      <c r="K588" s="17"/>
    </row>
    <row r="589" spans="1:11">
      <c r="A589" s="1">
        <v>589</v>
      </c>
      <c r="B589" s="17"/>
      <c r="C589" s="1" t="s">
        <v>265</v>
      </c>
      <c r="D589" s="9" t="s">
        <v>266</v>
      </c>
      <c r="E589" s="1">
        <v>9618</v>
      </c>
      <c r="F589" s="2">
        <v>45176</v>
      </c>
      <c r="G589" s="1" t="s">
        <v>268</v>
      </c>
      <c r="H589" s="1" t="s">
        <v>14</v>
      </c>
      <c r="I589" s="1">
        <v>40</v>
      </c>
      <c r="J589" s="2">
        <v>45184</v>
      </c>
      <c r="K589" s="17"/>
    </row>
    <row r="590" spans="1:11">
      <c r="A590" s="1">
        <v>590</v>
      </c>
      <c r="B590" s="17"/>
      <c r="C590" s="1" t="s">
        <v>265</v>
      </c>
      <c r="D590" s="9" t="s">
        <v>266</v>
      </c>
      <c r="E590" s="1">
        <v>9702</v>
      </c>
      <c r="F590" s="2">
        <v>45180</v>
      </c>
      <c r="G590" s="1" t="s">
        <v>267</v>
      </c>
      <c r="H590" s="1" t="s">
        <v>14</v>
      </c>
      <c r="I590" s="1">
        <v>41</v>
      </c>
      <c r="J590" s="2">
        <v>45187</v>
      </c>
      <c r="K590" s="17"/>
    </row>
    <row r="591" spans="1:11">
      <c r="A591" s="1">
        <v>591</v>
      </c>
      <c r="B591" s="17"/>
      <c r="C591" s="1" t="s">
        <v>265</v>
      </c>
      <c r="D591" s="9" t="s">
        <v>266</v>
      </c>
      <c r="E591" s="1">
        <v>9702</v>
      </c>
      <c r="F591" s="2">
        <v>45180</v>
      </c>
      <c r="G591" s="1" t="s">
        <v>268</v>
      </c>
      <c r="H591" s="1" t="s">
        <v>14</v>
      </c>
      <c r="I591" s="1">
        <v>42</v>
      </c>
      <c r="J591" s="2">
        <v>45192</v>
      </c>
      <c r="K591" s="17"/>
    </row>
    <row r="592" spans="1:11">
      <c r="A592" s="1">
        <v>592</v>
      </c>
      <c r="B592" s="17"/>
      <c r="C592" s="1" t="s">
        <v>265</v>
      </c>
      <c r="D592" s="9" t="s">
        <v>266</v>
      </c>
      <c r="E592" s="1">
        <v>10328</v>
      </c>
      <c r="F592" s="2">
        <v>45194</v>
      </c>
      <c r="G592" s="1" t="s">
        <v>267</v>
      </c>
      <c r="H592" s="1" t="s">
        <v>14</v>
      </c>
      <c r="I592" s="1">
        <v>43</v>
      </c>
      <c r="J592" s="2">
        <v>45195</v>
      </c>
      <c r="K592" s="17"/>
    </row>
    <row r="593" spans="1:11">
      <c r="A593" s="1">
        <v>593</v>
      </c>
      <c r="B593" s="17"/>
      <c r="C593" s="1" t="s">
        <v>265</v>
      </c>
      <c r="D593" s="9" t="s">
        <v>266</v>
      </c>
      <c r="E593" s="1">
        <v>10328</v>
      </c>
      <c r="F593" s="2">
        <v>45194</v>
      </c>
      <c r="G593" s="1" t="s">
        <v>268</v>
      </c>
      <c r="H593" s="1" t="s">
        <v>14</v>
      </c>
      <c r="I593" s="1">
        <v>44</v>
      </c>
      <c r="J593" s="2">
        <v>45197</v>
      </c>
      <c r="K593" s="17"/>
    </row>
    <row r="594" spans="1:11">
      <c r="A594" s="1">
        <v>594</v>
      </c>
      <c r="B594" s="17"/>
      <c r="C594" s="1" t="s">
        <v>265</v>
      </c>
      <c r="D594" s="9" t="s">
        <v>266</v>
      </c>
      <c r="E594" s="1">
        <v>11013</v>
      </c>
      <c r="F594" s="2">
        <v>45209</v>
      </c>
      <c r="G594" s="1" t="s">
        <v>267</v>
      </c>
      <c r="H594" s="1" t="s">
        <v>14</v>
      </c>
      <c r="I594" s="1">
        <v>47</v>
      </c>
      <c r="J594" s="2">
        <v>45210</v>
      </c>
      <c r="K594" s="17"/>
    </row>
    <row r="595" spans="1:11">
      <c r="A595" s="1">
        <v>595</v>
      </c>
      <c r="B595" s="17"/>
      <c r="C595" s="1" t="s">
        <v>265</v>
      </c>
      <c r="D595" s="9" t="s">
        <v>266</v>
      </c>
      <c r="E595" s="1">
        <v>10739</v>
      </c>
      <c r="F595" s="2">
        <v>45203</v>
      </c>
      <c r="G595" s="1" t="s">
        <v>268</v>
      </c>
      <c r="H595" s="1" t="s">
        <v>14</v>
      </c>
      <c r="I595" s="1">
        <v>45</v>
      </c>
      <c r="J595" s="2">
        <v>45204</v>
      </c>
      <c r="K595" s="17"/>
    </row>
    <row r="596" spans="1:11">
      <c r="A596" s="1">
        <v>596</v>
      </c>
      <c r="B596" s="17"/>
      <c r="C596" s="1" t="s">
        <v>265</v>
      </c>
      <c r="D596" s="9" t="s">
        <v>266</v>
      </c>
      <c r="E596" s="1">
        <v>10739</v>
      </c>
      <c r="F596" s="2">
        <v>45203</v>
      </c>
      <c r="G596" s="1" t="s">
        <v>267</v>
      </c>
      <c r="H596" s="1" t="s">
        <v>14</v>
      </c>
      <c r="I596" s="1">
        <v>46</v>
      </c>
      <c r="J596" s="2">
        <v>45208</v>
      </c>
      <c r="K596" s="17"/>
    </row>
    <row r="597" spans="1:11">
      <c r="A597" s="1">
        <v>597</v>
      </c>
      <c r="B597" s="17"/>
      <c r="C597" s="1" t="s">
        <v>265</v>
      </c>
      <c r="D597" s="9" t="s">
        <v>266</v>
      </c>
      <c r="E597" s="1">
        <v>11403</v>
      </c>
      <c r="F597" s="2">
        <v>45215</v>
      </c>
      <c r="G597" s="1" t="s">
        <v>267</v>
      </c>
      <c r="H597" s="1" t="s">
        <v>14</v>
      </c>
      <c r="I597" s="1">
        <v>48</v>
      </c>
      <c r="J597" s="2">
        <v>45220</v>
      </c>
      <c r="K597" s="17"/>
    </row>
    <row r="598" spans="1:11">
      <c r="A598" s="1">
        <v>598</v>
      </c>
      <c r="B598" s="17"/>
      <c r="C598" s="1" t="s">
        <v>265</v>
      </c>
      <c r="D598" s="9" t="s">
        <v>266</v>
      </c>
      <c r="E598" s="1">
        <v>11855</v>
      </c>
      <c r="F598" s="2">
        <v>45229</v>
      </c>
      <c r="G598" s="1" t="s">
        <v>269</v>
      </c>
      <c r="H598" s="1" t="s">
        <v>14</v>
      </c>
      <c r="I598" s="1">
        <v>49</v>
      </c>
      <c r="J598" s="2">
        <v>45229</v>
      </c>
      <c r="K598" s="17"/>
    </row>
    <row r="599" spans="1:11">
      <c r="A599" s="1">
        <v>599</v>
      </c>
      <c r="B599" s="17"/>
      <c r="C599" s="1" t="s">
        <v>265</v>
      </c>
      <c r="D599" s="9" t="s">
        <v>266</v>
      </c>
      <c r="E599" s="1">
        <v>12086</v>
      </c>
      <c r="F599" s="2">
        <v>45232</v>
      </c>
      <c r="G599" s="1" t="s">
        <v>269</v>
      </c>
      <c r="H599" s="1" t="s">
        <v>14</v>
      </c>
      <c r="I599" s="1">
        <v>50</v>
      </c>
      <c r="J599" s="2">
        <v>45224</v>
      </c>
      <c r="K599" s="17"/>
    </row>
    <row r="600" spans="1:11">
      <c r="A600" s="1">
        <v>600</v>
      </c>
      <c r="B600" s="17"/>
      <c r="C600" s="1" t="s">
        <v>265</v>
      </c>
      <c r="D600" s="9" t="s">
        <v>266</v>
      </c>
      <c r="E600" s="1">
        <v>12229</v>
      </c>
      <c r="F600" s="2">
        <v>45237</v>
      </c>
      <c r="G600" s="1" t="s">
        <v>267</v>
      </c>
      <c r="H600" s="1" t="s">
        <v>14</v>
      </c>
      <c r="I600" s="1">
        <v>51</v>
      </c>
      <c r="J600" s="2">
        <v>45238</v>
      </c>
      <c r="K600" s="17"/>
    </row>
    <row r="601" spans="1:11">
      <c r="A601" s="17"/>
      <c r="B601" s="17"/>
      <c r="C601" s="1"/>
      <c r="D601" s="9"/>
      <c r="E601" s="1"/>
      <c r="F601" s="1"/>
      <c r="G601" s="1"/>
      <c r="H601" s="1"/>
      <c r="I601" s="1"/>
      <c r="J601" s="1"/>
      <c r="K601" s="17"/>
    </row>
    <row r="602" spans="1:11">
      <c r="A602" s="17"/>
      <c r="B602" s="17"/>
      <c r="C602" s="1"/>
      <c r="D602" s="9"/>
      <c r="E602" s="1"/>
      <c r="F602" s="1"/>
      <c r="G602" s="1"/>
      <c r="H602" s="1"/>
      <c r="I602" s="1"/>
      <c r="J602" s="1"/>
      <c r="K602" s="17"/>
    </row>
    <row r="603" spans="1:11">
      <c r="A603" s="17"/>
      <c r="B603" s="17"/>
      <c r="C603" s="1"/>
      <c r="D603" s="9"/>
      <c r="E603" s="1"/>
      <c r="F603" s="1"/>
      <c r="G603" s="1"/>
      <c r="H603" s="1"/>
      <c r="I603" s="1"/>
      <c r="J603" s="1"/>
      <c r="K603" s="17"/>
    </row>
    <row r="604" spans="1:11">
      <c r="A604" s="17"/>
      <c r="B604" s="17"/>
      <c r="C604" s="1"/>
      <c r="D604" s="9"/>
      <c r="E604" s="1"/>
      <c r="F604" s="1"/>
      <c r="G604" s="1"/>
      <c r="H604" s="1"/>
      <c r="I604" s="1"/>
      <c r="J604" s="1"/>
      <c r="K604" s="17"/>
    </row>
    <row r="605" spans="1:11">
      <c r="A605" s="17"/>
      <c r="B605" s="17"/>
      <c r="C605" s="1"/>
      <c r="D605" s="9"/>
      <c r="E605" s="1"/>
      <c r="F605" s="1"/>
      <c r="G605" s="1"/>
      <c r="H605" s="1"/>
      <c r="I605" s="1"/>
      <c r="J605" s="1"/>
      <c r="K605" s="17"/>
    </row>
    <row r="606" spans="1:11">
      <c r="A606" s="17"/>
      <c r="B606" s="17"/>
      <c r="C606" s="1"/>
      <c r="D606" s="9"/>
      <c r="E606" s="1"/>
      <c r="F606" s="1"/>
      <c r="G606" s="1"/>
      <c r="H606" s="1"/>
      <c r="I606" s="1"/>
      <c r="J606" s="1"/>
      <c r="K606" s="17"/>
    </row>
    <row r="607" spans="1:11">
      <c r="A607" s="17"/>
      <c r="B607" s="17"/>
      <c r="C607" s="1"/>
      <c r="D607" s="9"/>
      <c r="E607" s="1"/>
      <c r="F607" s="1"/>
      <c r="G607" s="1"/>
      <c r="H607" s="1"/>
      <c r="I607" s="1"/>
      <c r="J607" s="1"/>
      <c r="K607" s="17"/>
    </row>
    <row r="608" spans="1:11">
      <c r="A608" s="17"/>
      <c r="B608" s="17"/>
      <c r="C608" s="1"/>
      <c r="D608" s="9"/>
      <c r="E608" s="1"/>
      <c r="F608" s="1"/>
      <c r="G608" s="1"/>
      <c r="H608" s="1"/>
      <c r="I608" s="1"/>
      <c r="J608" s="1"/>
      <c r="K608" s="17"/>
    </row>
    <row r="609" spans="1:11">
      <c r="A609" s="17"/>
      <c r="B609" s="17"/>
      <c r="C609" s="1"/>
      <c r="D609" s="9"/>
      <c r="E609" s="1"/>
      <c r="F609" s="1"/>
      <c r="G609" s="1"/>
      <c r="H609" s="1"/>
      <c r="I609" s="1"/>
      <c r="J609" s="1"/>
      <c r="K609" s="17"/>
    </row>
    <row r="610" spans="1:11">
      <c r="A610" s="17"/>
      <c r="B610" s="17"/>
      <c r="C610" s="1"/>
      <c r="D610" s="9"/>
      <c r="E610" s="1"/>
      <c r="F610" s="1"/>
      <c r="G610" s="1"/>
      <c r="H610" s="1"/>
      <c r="I610" s="1"/>
      <c r="J610" s="1"/>
      <c r="K610" s="17"/>
    </row>
    <row r="611" spans="1:11">
      <c r="A611" s="17"/>
      <c r="B611" s="17"/>
      <c r="C611" s="17"/>
      <c r="D611" s="9"/>
      <c r="E611" s="1"/>
      <c r="F611" s="1"/>
      <c r="G611" s="1"/>
      <c r="H611" s="1"/>
      <c r="I611" s="1"/>
      <c r="J611" s="1"/>
      <c r="K611" s="17"/>
    </row>
    <row r="612" spans="1:11">
      <c r="A612" s="17"/>
      <c r="B612" s="17"/>
      <c r="C612" s="17"/>
      <c r="D612" s="9"/>
      <c r="E612" s="1"/>
      <c r="F612" s="1"/>
      <c r="G612" s="1"/>
      <c r="H612" s="1"/>
      <c r="I612" s="1"/>
      <c r="J612" s="1"/>
      <c r="K612" s="17"/>
    </row>
    <row r="613" spans="1:11">
      <c r="A613" s="17"/>
      <c r="B613" s="17"/>
      <c r="C613" s="17"/>
      <c r="D613" s="9"/>
      <c r="E613" s="1"/>
      <c r="F613" s="1"/>
      <c r="G613" s="1"/>
      <c r="H613" s="1"/>
      <c r="I613" s="1"/>
      <c r="J613" s="1"/>
      <c r="K613" s="17"/>
    </row>
    <row r="614" spans="1:11">
      <c r="A614" s="17"/>
      <c r="B614" s="17"/>
      <c r="C614" s="17"/>
      <c r="D614" s="9"/>
      <c r="E614" s="1"/>
      <c r="F614" s="1"/>
      <c r="G614" s="1"/>
      <c r="H614" s="1"/>
      <c r="I614" s="1"/>
      <c r="J614" s="1"/>
      <c r="K614" s="17"/>
    </row>
    <row r="615" spans="1:11">
      <c r="A615" s="17"/>
      <c r="B615" s="17"/>
      <c r="C615" s="17"/>
      <c r="D615" s="17"/>
      <c r="E615" s="1"/>
      <c r="F615" s="1"/>
      <c r="G615" s="1"/>
      <c r="H615" s="1"/>
      <c r="I615" s="1"/>
      <c r="J615" s="1"/>
      <c r="K615" s="17"/>
    </row>
    <row r="616" spans="1:11">
      <c r="A616" s="17"/>
      <c r="B616" s="17"/>
      <c r="C616" s="17"/>
      <c r="D616" s="17"/>
      <c r="E616" s="1"/>
      <c r="F616" s="1"/>
      <c r="G616" s="1"/>
      <c r="H616" s="1"/>
      <c r="I616" s="1"/>
      <c r="J616" s="1"/>
      <c r="K616" s="17"/>
    </row>
    <row r="617" spans="1:11">
      <c r="A617" s="17"/>
      <c r="B617" s="17"/>
      <c r="C617" s="17"/>
      <c r="D617" s="17"/>
      <c r="E617" s="1"/>
      <c r="F617" s="1"/>
      <c r="G617" s="1"/>
      <c r="H617" s="1"/>
      <c r="I617" s="1"/>
      <c r="J617" s="1"/>
      <c r="K617" s="17"/>
    </row>
    <row r="618" spans="1:11">
      <c r="A618" s="17"/>
      <c r="B618" s="17"/>
      <c r="C618" s="17"/>
      <c r="D618" s="17"/>
      <c r="E618" s="1"/>
      <c r="F618" s="1"/>
      <c r="G618" s="1"/>
      <c r="H618" s="1"/>
      <c r="I618" s="1"/>
      <c r="J618" s="1"/>
      <c r="K618" s="17"/>
    </row>
    <row r="619" spans="1:11">
      <c r="A619" s="17"/>
      <c r="B619" s="17"/>
      <c r="C619" s="17"/>
      <c r="D619" s="17"/>
      <c r="E619" s="1"/>
      <c r="F619" s="1"/>
      <c r="G619" s="1"/>
      <c r="H619" s="1"/>
      <c r="I619" s="1"/>
      <c r="J619" s="1"/>
      <c r="K619" s="17"/>
    </row>
    <row r="620" spans="1:11">
      <c r="A620" s="17"/>
      <c r="B620" s="17"/>
      <c r="C620" s="17"/>
      <c r="D620" s="17"/>
      <c r="E620" s="1"/>
      <c r="F620" s="1"/>
      <c r="G620" s="1"/>
      <c r="H620" s="1"/>
      <c r="I620" s="1"/>
      <c r="J620" s="1"/>
      <c r="K620" s="17"/>
    </row>
    <row r="621" spans="1:11">
      <c r="A621" s="17"/>
      <c r="B621" s="17"/>
      <c r="C621" s="17"/>
      <c r="D621" s="17"/>
      <c r="E621" s="1"/>
      <c r="F621" s="1"/>
      <c r="G621" s="1"/>
      <c r="H621" s="1"/>
      <c r="I621" s="1"/>
      <c r="J621" s="1"/>
      <c r="K621" s="17"/>
    </row>
    <row r="622" spans="1:11">
      <c r="A622" s="17"/>
      <c r="B622" s="17"/>
      <c r="C622" s="17"/>
      <c r="D622" s="17"/>
      <c r="E622" s="1"/>
      <c r="F622" s="1"/>
      <c r="G622" s="1"/>
      <c r="H622" s="1"/>
      <c r="I622" s="1"/>
      <c r="J622" s="1"/>
      <c r="K622" s="17"/>
    </row>
    <row r="623" spans="1:11">
      <c r="E623" s="1"/>
      <c r="F623" s="1"/>
      <c r="G623" s="1"/>
      <c r="H623" s="1"/>
      <c r="I623" s="1"/>
      <c r="J623" s="1"/>
    </row>
    <row r="624" spans="1:11">
      <c r="E624" s="1"/>
      <c r="F624" s="1"/>
      <c r="G624" s="1"/>
      <c r="H624" s="1"/>
      <c r="I624" s="1"/>
      <c r="J624" s="1"/>
    </row>
    <row r="625" spans="5:10">
      <c r="E625" s="1"/>
      <c r="F625" s="1"/>
      <c r="G625" s="1"/>
      <c r="H625" s="1"/>
      <c r="I625" s="1"/>
      <c r="J625" s="1"/>
    </row>
    <row r="626" spans="5:10">
      <c r="E626" s="1"/>
      <c r="F626" s="1"/>
      <c r="G626" s="1"/>
      <c r="H626" s="1"/>
      <c r="I626" s="1"/>
      <c r="J626" s="1"/>
    </row>
    <row r="627" spans="5:10">
      <c r="E627" s="1"/>
      <c r="F627" s="1"/>
      <c r="G627" s="1"/>
      <c r="H627" s="1"/>
      <c r="I627" s="1"/>
      <c r="J627" s="1"/>
    </row>
    <row r="628" spans="5:10">
      <c r="E628" s="1"/>
      <c r="F628" s="1"/>
      <c r="G628" s="1"/>
      <c r="H628" s="1"/>
      <c r="I628" s="1"/>
      <c r="J628" s="1"/>
    </row>
    <row r="629" spans="5:10">
      <c r="E629" s="1"/>
      <c r="F629" s="1"/>
      <c r="G629" s="1"/>
      <c r="H629" s="1"/>
      <c r="I629" s="1"/>
      <c r="J629" s="1"/>
    </row>
    <row r="630" spans="5:10">
      <c r="E630" s="1"/>
      <c r="F630" s="1"/>
      <c r="G630" s="1"/>
      <c r="H630" s="1"/>
      <c r="I630" s="1"/>
      <c r="J630" s="1"/>
    </row>
    <row r="631" spans="5:10">
      <c r="E631" s="1"/>
      <c r="F631" s="1"/>
      <c r="G631" s="1"/>
      <c r="H631" s="1"/>
      <c r="I631" s="1"/>
      <c r="J631" s="1"/>
    </row>
    <row r="632" spans="5:10">
      <c r="E632" s="1"/>
      <c r="F632" s="1"/>
      <c r="G632" s="1"/>
      <c r="H632" s="1"/>
      <c r="I632" s="1"/>
      <c r="J632" s="1"/>
    </row>
    <row r="633" spans="5:10">
      <c r="E633" s="1"/>
      <c r="F633" s="1"/>
      <c r="G633" s="1"/>
      <c r="H633" s="1"/>
      <c r="I633" s="1"/>
      <c r="J633" s="1"/>
    </row>
    <row r="634" spans="5:10">
      <c r="E634" s="1"/>
      <c r="F634" s="1"/>
      <c r="G634" s="1"/>
      <c r="H634" s="1"/>
      <c r="I634" s="1"/>
      <c r="J634" s="1"/>
    </row>
    <row r="635" spans="5:10">
      <c r="E635" s="1"/>
      <c r="F635" s="1"/>
      <c r="G635" s="1"/>
      <c r="H635" s="1"/>
      <c r="I635" s="1"/>
      <c r="J635" s="1"/>
    </row>
    <row r="636" spans="5:10">
      <c r="E636" s="1"/>
      <c r="F636" s="1"/>
      <c r="G636" s="1"/>
      <c r="H636" s="1"/>
      <c r="I636" s="1"/>
      <c r="J636" s="1"/>
    </row>
    <row r="637" spans="5:10">
      <c r="E637" s="1"/>
      <c r="F637" s="1"/>
      <c r="G637" s="1"/>
      <c r="H637" s="1"/>
      <c r="I637" s="1"/>
      <c r="J637" s="1"/>
    </row>
    <row r="638" spans="5:10">
      <c r="E638" s="1"/>
      <c r="F638" s="1"/>
      <c r="G638" s="1"/>
      <c r="H638" s="1"/>
      <c r="I638" s="1"/>
      <c r="J638" s="1"/>
    </row>
    <row r="639" spans="5:10">
      <c r="E639" s="1"/>
      <c r="F639" s="1"/>
      <c r="G639" s="1"/>
      <c r="H639" s="1"/>
      <c r="I639" s="1"/>
      <c r="J639" s="1"/>
    </row>
    <row r="640" spans="5:10">
      <c r="E640" s="1"/>
      <c r="F640" s="1"/>
      <c r="G640" s="1"/>
      <c r="H640" s="1"/>
      <c r="I640" s="1"/>
      <c r="J640" s="1"/>
    </row>
    <row r="641" spans="5:10">
      <c r="E641" s="1"/>
      <c r="F641" s="1"/>
      <c r="G641" s="1"/>
      <c r="H641" s="1"/>
      <c r="I641" s="1"/>
      <c r="J641" s="1"/>
    </row>
    <row r="642" spans="5:10">
      <c r="E642" s="1"/>
      <c r="F642" s="1"/>
      <c r="G642" s="1"/>
      <c r="H642" s="1"/>
      <c r="I642" s="1"/>
      <c r="J642" s="1"/>
    </row>
    <row r="643" spans="5:10">
      <c r="E643" s="1"/>
      <c r="F643" s="1"/>
      <c r="G643" s="1"/>
      <c r="H643" s="1"/>
      <c r="I643" s="1"/>
      <c r="J643" s="1"/>
    </row>
    <row r="644" spans="5:10">
      <c r="E644" s="1"/>
      <c r="F644" s="1"/>
      <c r="G644" s="1"/>
      <c r="H644" s="1"/>
      <c r="I644" s="1"/>
      <c r="J644" s="1"/>
    </row>
    <row r="645" spans="5:10">
      <c r="E645" s="1"/>
      <c r="F645" s="1"/>
      <c r="G645" s="1"/>
      <c r="H645" s="1"/>
      <c r="I645" s="1"/>
      <c r="J645" s="1"/>
    </row>
    <row r="646" spans="5:10">
      <c r="E646" s="1"/>
      <c r="F646" s="1"/>
      <c r="G646" s="1"/>
      <c r="H646" s="1"/>
      <c r="I646" s="1"/>
      <c r="J646" s="1"/>
    </row>
    <row r="647" spans="5:10">
      <c r="E647" s="1"/>
      <c r="F647" s="1"/>
      <c r="G647" s="1"/>
      <c r="H647" s="1"/>
      <c r="I647" s="1"/>
      <c r="J647" s="1"/>
    </row>
    <row r="648" spans="5:10">
      <c r="E648" s="1"/>
      <c r="F648" s="1"/>
      <c r="G648" s="1"/>
      <c r="H648" s="1"/>
      <c r="I648" s="1"/>
      <c r="J648" s="1"/>
    </row>
    <row r="649" spans="5:10">
      <c r="E649" s="1"/>
      <c r="F649" s="1"/>
      <c r="G649" s="1"/>
      <c r="H649" s="1"/>
      <c r="I649" s="1"/>
      <c r="J649" s="1"/>
    </row>
    <row r="1048576" spans="7:7">
      <c r="G1048576" s="9"/>
    </row>
  </sheetData>
  <autoFilter ref="A1:K500" xr:uid="{00000000-0001-0000-0000-000000000000}"/>
  <dataValidations count="1">
    <dataValidation type="list" allowBlank="1" showInputMessage="1" showErrorMessage="1" sqref="H2:H324 H329:H619" xr:uid="{00000000-0002-0000-0000-000000000000}">
      <formula1>"ACTA CARGADA,ACTA VERIFICADA,RESOLUCION CARGADA SIN ACTA,RESOLUCION CARGADA CON ACTA"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848F-C550-4E8F-B55A-C916BFF1F36D}">
  <sheetPr>
    <tabColor rgb="FFF50AB6"/>
  </sheetPr>
  <dimension ref="A1:XFD1048576"/>
  <sheetViews>
    <sheetView tabSelected="1" topLeftCell="B491" workbookViewId="0">
      <selection activeCell="I515" sqref="I515"/>
    </sheetView>
  </sheetViews>
  <sheetFormatPr defaultColWidth="11.42578125" defaultRowHeight="15"/>
  <cols>
    <col min="1" max="1" width="11" customWidth="1"/>
    <col min="2" max="2" width="7.140625" customWidth="1"/>
    <col min="3" max="3" width="42" customWidth="1"/>
    <col min="4" max="4" width="21.5703125" customWidth="1"/>
    <col min="5" max="5" width="16" customWidth="1"/>
    <col min="6" max="6" width="18.140625" customWidth="1"/>
    <col min="7" max="7" width="46.5703125" customWidth="1"/>
    <col min="8" max="8" width="37.85546875" customWidth="1"/>
    <col min="9" max="9" width="18.7109375" customWidth="1"/>
    <col min="10" max="10" width="24.42578125" customWidth="1"/>
    <col min="11" max="11" width="39.5703125" customWidth="1"/>
  </cols>
  <sheetData>
    <row r="1" spans="1:11" s="6" customFormat="1" ht="28.5">
      <c r="A1" s="4"/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>
      <c r="A2" s="1">
        <v>1</v>
      </c>
      <c r="B2" s="2"/>
      <c r="C2" s="1" t="s">
        <v>265</v>
      </c>
      <c r="D2" s="9" t="s">
        <v>266</v>
      </c>
      <c r="E2" s="1">
        <v>12305</v>
      </c>
      <c r="F2" s="2">
        <v>45238</v>
      </c>
      <c r="G2" s="1" t="s">
        <v>267</v>
      </c>
      <c r="H2" s="1" t="s">
        <v>14</v>
      </c>
      <c r="I2" s="1">
        <v>52</v>
      </c>
      <c r="J2" s="2">
        <v>45239</v>
      </c>
      <c r="K2" s="1"/>
    </row>
    <row r="3" spans="1:11">
      <c r="A3" s="1">
        <v>2</v>
      </c>
      <c r="B3" s="2"/>
      <c r="C3" s="1" t="s">
        <v>265</v>
      </c>
      <c r="D3" s="9" t="s">
        <v>266</v>
      </c>
      <c r="E3" s="9">
        <v>12525</v>
      </c>
      <c r="F3" s="12">
        <v>45244</v>
      </c>
      <c r="G3" s="1" t="s">
        <v>267</v>
      </c>
      <c r="H3" s="1" t="s">
        <v>14</v>
      </c>
      <c r="I3" s="1">
        <v>53</v>
      </c>
      <c r="J3" s="2">
        <v>45245</v>
      </c>
      <c r="K3" s="1"/>
    </row>
    <row r="4" spans="1:11">
      <c r="A4" s="1">
        <v>3</v>
      </c>
      <c r="B4" s="2"/>
      <c r="C4" s="1" t="s">
        <v>265</v>
      </c>
      <c r="D4" s="9" t="s">
        <v>266</v>
      </c>
      <c r="E4" s="9">
        <v>12663</v>
      </c>
      <c r="F4" s="12">
        <v>45246</v>
      </c>
      <c r="G4" s="1" t="s">
        <v>268</v>
      </c>
      <c r="H4" s="1" t="s">
        <v>14</v>
      </c>
      <c r="I4" s="1">
        <v>54</v>
      </c>
      <c r="J4" s="2">
        <v>45248</v>
      </c>
      <c r="K4" s="3"/>
    </row>
    <row r="5" spans="1:11">
      <c r="A5" s="1">
        <v>4</v>
      </c>
      <c r="B5" s="2"/>
      <c r="C5" s="1" t="s">
        <v>265</v>
      </c>
      <c r="D5" s="9" t="s">
        <v>266</v>
      </c>
      <c r="E5" s="9">
        <v>12663</v>
      </c>
      <c r="F5" s="12">
        <v>45246</v>
      </c>
      <c r="G5" s="1" t="s">
        <v>267</v>
      </c>
      <c r="H5" s="1" t="s">
        <v>14</v>
      </c>
      <c r="I5" s="1">
        <v>55</v>
      </c>
      <c r="J5" s="2">
        <v>45250</v>
      </c>
      <c r="K5" s="7"/>
    </row>
    <row r="6" spans="1:11">
      <c r="A6" s="1">
        <v>5</v>
      </c>
      <c r="B6" s="2"/>
      <c r="C6" s="1" t="s">
        <v>265</v>
      </c>
      <c r="D6" s="9" t="s">
        <v>266</v>
      </c>
      <c r="E6" s="9">
        <v>12971</v>
      </c>
      <c r="F6" s="12">
        <v>45252</v>
      </c>
      <c r="G6" s="1" t="s">
        <v>269</v>
      </c>
      <c r="H6" s="1" t="s">
        <v>14</v>
      </c>
      <c r="I6" s="1">
        <v>56</v>
      </c>
      <c r="J6" s="2">
        <v>45253</v>
      </c>
      <c r="K6" s="10"/>
    </row>
    <row r="7" spans="1:11">
      <c r="A7" s="1">
        <v>6</v>
      </c>
      <c r="B7" s="2"/>
      <c r="C7" s="1" t="s">
        <v>265</v>
      </c>
      <c r="D7" s="9" t="s">
        <v>266</v>
      </c>
      <c r="E7" s="9">
        <v>13085</v>
      </c>
      <c r="F7" s="12">
        <v>45257</v>
      </c>
      <c r="G7" s="1" t="s">
        <v>268</v>
      </c>
      <c r="H7" s="1" t="s">
        <v>14</v>
      </c>
      <c r="I7" s="1">
        <v>57</v>
      </c>
      <c r="J7" s="8">
        <v>45257</v>
      </c>
      <c r="K7" s="14"/>
    </row>
    <row r="8" spans="1:11">
      <c r="A8" s="1">
        <v>7</v>
      </c>
      <c r="B8" s="2"/>
      <c r="C8" s="1" t="s">
        <v>265</v>
      </c>
      <c r="D8" s="9" t="s">
        <v>266</v>
      </c>
      <c r="E8" s="9">
        <v>13215</v>
      </c>
      <c r="F8" s="12">
        <v>45259</v>
      </c>
      <c r="G8" s="1" t="s">
        <v>269</v>
      </c>
      <c r="H8" s="1" t="s">
        <v>14</v>
      </c>
      <c r="I8" s="1">
        <v>28</v>
      </c>
      <c r="J8" s="8">
        <v>45261</v>
      </c>
      <c r="K8" s="14"/>
    </row>
    <row r="9" spans="1:11">
      <c r="A9" s="1">
        <v>8</v>
      </c>
      <c r="B9" s="2"/>
      <c r="C9" s="1" t="s">
        <v>265</v>
      </c>
      <c r="D9" s="9" t="s">
        <v>266</v>
      </c>
      <c r="E9" s="9">
        <v>13411</v>
      </c>
      <c r="F9" s="12">
        <v>45264</v>
      </c>
      <c r="G9" s="1" t="s">
        <v>267</v>
      </c>
      <c r="H9" s="1" t="s">
        <v>14</v>
      </c>
      <c r="I9" s="1">
        <v>59</v>
      </c>
      <c r="J9" s="12">
        <v>45264</v>
      </c>
      <c r="K9" s="14"/>
    </row>
    <row r="10" spans="1:11">
      <c r="A10" s="1">
        <v>9</v>
      </c>
      <c r="B10" s="2"/>
      <c r="C10" s="1" t="s">
        <v>265</v>
      </c>
      <c r="D10" s="9" t="s">
        <v>266</v>
      </c>
      <c r="E10" s="1">
        <v>13411</v>
      </c>
      <c r="F10" s="12">
        <v>45264</v>
      </c>
      <c r="G10" s="1" t="s">
        <v>268</v>
      </c>
      <c r="H10" s="1" t="s">
        <v>14</v>
      </c>
      <c r="I10" s="1">
        <v>60</v>
      </c>
      <c r="J10" s="8">
        <v>45266</v>
      </c>
      <c r="K10" s="14"/>
    </row>
    <row r="11" spans="1:11">
      <c r="A11" s="1">
        <v>10</v>
      </c>
      <c r="B11" s="2"/>
      <c r="C11" s="1" t="s">
        <v>265</v>
      </c>
      <c r="D11" s="9" t="s">
        <v>266</v>
      </c>
      <c r="E11" s="1">
        <v>13780</v>
      </c>
      <c r="F11" s="2">
        <v>45272</v>
      </c>
      <c r="G11" s="1" t="s">
        <v>267</v>
      </c>
      <c r="H11" s="1" t="s">
        <v>14</v>
      </c>
      <c r="I11" s="1">
        <v>61</v>
      </c>
      <c r="J11" s="2">
        <v>45273</v>
      </c>
      <c r="K11" s="15"/>
    </row>
    <row r="12" spans="1:11">
      <c r="A12" s="1">
        <v>11</v>
      </c>
      <c r="B12" s="2"/>
      <c r="C12" s="1" t="s">
        <v>265</v>
      </c>
      <c r="D12" s="9" t="s">
        <v>266</v>
      </c>
      <c r="E12" s="1">
        <v>13780</v>
      </c>
      <c r="F12" s="2">
        <v>45272</v>
      </c>
      <c r="G12" s="1" t="s">
        <v>269</v>
      </c>
      <c r="H12" s="1" t="s">
        <v>14</v>
      </c>
      <c r="I12" s="1">
        <v>62</v>
      </c>
      <c r="J12" s="2">
        <v>45275</v>
      </c>
      <c r="K12" s="3"/>
    </row>
    <row r="13" spans="1:11">
      <c r="A13" s="1">
        <v>12</v>
      </c>
      <c r="B13" s="2"/>
      <c r="C13" s="1" t="s">
        <v>265</v>
      </c>
      <c r="D13" s="9" t="s">
        <v>266</v>
      </c>
      <c r="E13" s="1">
        <v>13986</v>
      </c>
      <c r="F13" s="2">
        <v>45275</v>
      </c>
      <c r="G13" s="1" t="s">
        <v>268</v>
      </c>
      <c r="H13" s="1" t="s">
        <v>14</v>
      </c>
      <c r="I13" s="1">
        <v>63</v>
      </c>
      <c r="J13" s="2">
        <v>45279</v>
      </c>
      <c r="K13" s="3"/>
    </row>
    <row r="14" spans="1:11">
      <c r="A14" s="1">
        <v>13</v>
      </c>
      <c r="B14" s="2"/>
      <c r="C14" s="1" t="s">
        <v>265</v>
      </c>
      <c r="D14" s="9" t="s">
        <v>266</v>
      </c>
      <c r="E14" s="1">
        <v>13986</v>
      </c>
      <c r="F14" s="2">
        <v>45275</v>
      </c>
      <c r="G14" s="1" t="s">
        <v>267</v>
      </c>
      <c r="H14" s="1" t="s">
        <v>14</v>
      </c>
      <c r="I14" s="1">
        <v>64</v>
      </c>
      <c r="J14" s="2">
        <v>45283</v>
      </c>
      <c r="K14" s="1"/>
    </row>
    <row r="15" spans="1:11">
      <c r="A15" s="1">
        <v>14</v>
      </c>
      <c r="B15" s="2"/>
      <c r="C15" s="1" t="s">
        <v>265</v>
      </c>
      <c r="D15" s="9" t="s">
        <v>266</v>
      </c>
      <c r="E15" s="1">
        <v>14293</v>
      </c>
      <c r="F15" s="2">
        <v>45281</v>
      </c>
      <c r="G15" s="1" t="s">
        <v>267</v>
      </c>
      <c r="H15" s="1" t="s">
        <v>14</v>
      </c>
      <c r="I15" s="1">
        <v>65</v>
      </c>
      <c r="J15" s="2">
        <v>45282</v>
      </c>
      <c r="K15" s="1"/>
    </row>
    <row r="16" spans="1:11">
      <c r="A16" s="1">
        <v>15</v>
      </c>
      <c r="B16" s="2"/>
      <c r="C16" s="1" t="s">
        <v>265</v>
      </c>
      <c r="D16" s="9" t="s">
        <v>266</v>
      </c>
      <c r="E16" s="1">
        <v>14482</v>
      </c>
      <c r="F16" s="2">
        <v>45286</v>
      </c>
      <c r="G16" s="1" t="s">
        <v>268</v>
      </c>
      <c r="H16" s="1" t="s">
        <v>14</v>
      </c>
      <c r="I16" s="1">
        <v>66</v>
      </c>
      <c r="J16" s="2">
        <v>45287</v>
      </c>
      <c r="K16" s="7"/>
    </row>
    <row r="17" spans="1:11">
      <c r="A17" s="1">
        <v>16</v>
      </c>
      <c r="B17" s="2"/>
      <c r="C17" s="1" t="s">
        <v>265</v>
      </c>
      <c r="D17" s="9" t="s">
        <v>266</v>
      </c>
      <c r="E17" s="1">
        <v>14503</v>
      </c>
      <c r="F17" s="2">
        <v>45286</v>
      </c>
      <c r="G17" s="1" t="s">
        <v>267</v>
      </c>
      <c r="H17" s="1" t="s">
        <v>14</v>
      </c>
      <c r="I17" s="1">
        <v>67</v>
      </c>
      <c r="J17" s="2">
        <v>45289</v>
      </c>
      <c r="K17" s="1"/>
    </row>
    <row r="18" spans="1:11">
      <c r="A18" s="1">
        <v>17</v>
      </c>
      <c r="B18" s="2"/>
      <c r="C18" s="1" t="s">
        <v>265</v>
      </c>
      <c r="D18" s="9" t="s">
        <v>266</v>
      </c>
      <c r="E18" s="1">
        <v>3219</v>
      </c>
      <c r="F18" s="2">
        <v>45015</v>
      </c>
      <c r="G18" s="1" t="s">
        <v>268</v>
      </c>
      <c r="H18" s="1" t="s">
        <v>14</v>
      </c>
      <c r="I18" s="1">
        <v>10</v>
      </c>
      <c r="J18" s="2">
        <v>45016</v>
      </c>
      <c r="K18" s="1"/>
    </row>
    <row r="19" spans="1:11" ht="43.5">
      <c r="A19" s="1">
        <v>18</v>
      </c>
      <c r="B19" s="2"/>
      <c r="C19" s="1" t="s">
        <v>270</v>
      </c>
      <c r="D19" s="9" t="s">
        <v>271</v>
      </c>
      <c r="E19" s="1">
        <v>25</v>
      </c>
      <c r="F19" s="2">
        <v>39976</v>
      </c>
      <c r="G19" s="9" t="s">
        <v>272</v>
      </c>
      <c r="H19" s="1"/>
      <c r="I19" s="1">
        <v>22</v>
      </c>
      <c r="J19" s="2">
        <v>39976</v>
      </c>
      <c r="K19" s="3" t="s">
        <v>273</v>
      </c>
    </row>
    <row r="20" spans="1:11" ht="43.5">
      <c r="A20" s="1">
        <v>19</v>
      </c>
      <c r="B20" s="2"/>
      <c r="C20" s="1" t="s">
        <v>270</v>
      </c>
      <c r="D20" s="9" t="s">
        <v>271</v>
      </c>
      <c r="E20" s="1">
        <v>30</v>
      </c>
      <c r="F20" s="2">
        <v>40017</v>
      </c>
      <c r="G20" s="9" t="s">
        <v>272</v>
      </c>
      <c r="H20" s="1"/>
      <c r="I20" s="1">
        <v>30</v>
      </c>
      <c r="J20" s="2">
        <v>40024</v>
      </c>
      <c r="K20" s="3" t="s">
        <v>273</v>
      </c>
    </row>
    <row r="21" spans="1:11" ht="43.5">
      <c r="A21" s="1">
        <v>20</v>
      </c>
      <c r="B21" s="2"/>
      <c r="C21" s="1" t="s">
        <v>270</v>
      </c>
      <c r="D21" s="9" t="s">
        <v>271</v>
      </c>
      <c r="E21" s="1">
        <v>37</v>
      </c>
      <c r="F21" s="2">
        <v>40050</v>
      </c>
      <c r="G21" s="9" t="s">
        <v>272</v>
      </c>
      <c r="H21" s="1"/>
      <c r="I21" s="1">
        <v>32</v>
      </c>
      <c r="J21" s="2">
        <v>40050</v>
      </c>
      <c r="K21" s="3" t="s">
        <v>273</v>
      </c>
    </row>
    <row r="22" spans="1:11" ht="43.5">
      <c r="A22" s="1">
        <v>21</v>
      </c>
      <c r="B22" s="8"/>
      <c r="C22" s="1" t="s">
        <v>274</v>
      </c>
      <c r="D22" s="9" t="s">
        <v>271</v>
      </c>
      <c r="E22" s="1">
        <v>41</v>
      </c>
      <c r="F22" s="2">
        <v>40064</v>
      </c>
      <c r="G22" s="9" t="s">
        <v>272</v>
      </c>
      <c r="H22" s="1"/>
      <c r="I22" s="1">
        <v>35</v>
      </c>
      <c r="J22" s="2">
        <v>40067</v>
      </c>
      <c r="K22" s="3" t="s">
        <v>273</v>
      </c>
    </row>
    <row r="23" spans="1:11" ht="43.5">
      <c r="A23" s="1">
        <v>22</v>
      </c>
      <c r="B23" s="8"/>
      <c r="C23" s="1" t="s">
        <v>274</v>
      </c>
      <c r="D23" s="9" t="s">
        <v>271</v>
      </c>
      <c r="E23" s="1">
        <v>46</v>
      </c>
      <c r="F23" s="2">
        <v>40080</v>
      </c>
      <c r="G23" s="9" t="s">
        <v>272</v>
      </c>
      <c r="H23" s="1"/>
      <c r="I23" s="1">
        <v>36</v>
      </c>
      <c r="J23" s="2" t="s">
        <v>275</v>
      </c>
      <c r="K23" s="3" t="s">
        <v>273</v>
      </c>
    </row>
    <row r="24" spans="1:11" ht="43.5">
      <c r="A24" s="1">
        <v>23</v>
      </c>
      <c r="B24" s="8"/>
      <c r="C24" s="1" t="s">
        <v>274</v>
      </c>
      <c r="D24" s="9" t="s">
        <v>271</v>
      </c>
      <c r="E24" s="1">
        <v>53</v>
      </c>
      <c r="F24" s="2">
        <v>40108</v>
      </c>
      <c r="G24" s="9" t="s">
        <v>272</v>
      </c>
      <c r="H24" s="1"/>
      <c r="I24" s="1">
        <v>40</v>
      </c>
      <c r="J24" s="2">
        <v>40109</v>
      </c>
      <c r="K24" s="3" t="s">
        <v>273</v>
      </c>
    </row>
    <row r="25" spans="1:11" ht="43.5">
      <c r="A25" s="1">
        <v>24</v>
      </c>
      <c r="B25" s="8"/>
      <c r="C25" s="1" t="s">
        <v>274</v>
      </c>
      <c r="D25" s="9" t="s">
        <v>271</v>
      </c>
      <c r="E25" s="1">
        <v>76</v>
      </c>
      <c r="F25" s="2">
        <v>40136</v>
      </c>
      <c r="G25" s="9" t="s">
        <v>272</v>
      </c>
      <c r="H25" s="1"/>
      <c r="I25" s="1">
        <v>41</v>
      </c>
      <c r="J25" s="2">
        <v>40137</v>
      </c>
      <c r="K25" s="3" t="s">
        <v>273</v>
      </c>
    </row>
    <row r="26" spans="1:11" ht="43.5">
      <c r="A26" s="1">
        <v>25</v>
      </c>
      <c r="B26" s="8"/>
      <c r="C26" s="1" t="s">
        <v>274</v>
      </c>
      <c r="D26" s="9" t="s">
        <v>271</v>
      </c>
      <c r="E26" s="1">
        <v>80</v>
      </c>
      <c r="F26" s="2">
        <v>40143</v>
      </c>
      <c r="G26" s="9" t="s">
        <v>272</v>
      </c>
      <c r="H26" s="1"/>
      <c r="I26" s="1">
        <v>43</v>
      </c>
      <c r="J26" s="2">
        <v>40144</v>
      </c>
      <c r="K26" s="3" t="s">
        <v>273</v>
      </c>
    </row>
    <row r="27" spans="1:11" ht="43.5">
      <c r="A27" s="1">
        <v>26</v>
      </c>
      <c r="B27" s="8"/>
      <c r="C27" s="1" t="s">
        <v>274</v>
      </c>
      <c r="D27" s="9" t="s">
        <v>271</v>
      </c>
      <c r="E27" s="1">
        <v>93</v>
      </c>
      <c r="F27" s="2">
        <v>40165</v>
      </c>
      <c r="G27" s="9" t="s">
        <v>272</v>
      </c>
      <c r="H27" s="1"/>
      <c r="I27" s="1">
        <v>45</v>
      </c>
      <c r="J27" s="2">
        <v>40165</v>
      </c>
      <c r="K27" s="3" t="s">
        <v>273</v>
      </c>
    </row>
    <row r="28" spans="1:11" ht="43.5">
      <c r="A28" s="1">
        <v>27</v>
      </c>
      <c r="B28" s="8"/>
      <c r="C28" s="1" t="s">
        <v>274</v>
      </c>
      <c r="D28" s="9" t="s">
        <v>271</v>
      </c>
      <c r="E28" s="1">
        <v>97</v>
      </c>
      <c r="F28" s="2" t="s">
        <v>276</v>
      </c>
      <c r="G28" s="9" t="s">
        <v>272</v>
      </c>
      <c r="H28" s="1"/>
      <c r="I28" s="1">
        <v>48</v>
      </c>
      <c r="J28" s="2">
        <v>40178</v>
      </c>
      <c r="K28" s="3" t="s">
        <v>273</v>
      </c>
    </row>
    <row r="29" spans="1:11" ht="43.5">
      <c r="A29" s="1">
        <v>28</v>
      </c>
      <c r="B29" s="8"/>
      <c r="C29" s="1" t="s">
        <v>274</v>
      </c>
      <c r="D29" s="9" t="s">
        <v>271</v>
      </c>
      <c r="E29" s="1">
        <v>4</v>
      </c>
      <c r="F29" s="2">
        <v>40192</v>
      </c>
      <c r="G29" s="9" t="s">
        <v>272</v>
      </c>
      <c r="H29" s="1"/>
      <c r="I29" s="1">
        <v>1</v>
      </c>
      <c r="J29" s="2">
        <v>40192</v>
      </c>
      <c r="K29" s="3" t="s">
        <v>273</v>
      </c>
    </row>
    <row r="30" spans="1:11" ht="43.5">
      <c r="A30" s="1">
        <v>29</v>
      </c>
      <c r="B30" s="8"/>
      <c r="C30" s="1" t="s">
        <v>274</v>
      </c>
      <c r="D30" s="9" t="s">
        <v>271</v>
      </c>
      <c r="E30" s="1">
        <v>15</v>
      </c>
      <c r="F30" s="2">
        <v>40213</v>
      </c>
      <c r="G30" s="9" t="s">
        <v>272</v>
      </c>
      <c r="H30" s="1"/>
      <c r="I30" s="1">
        <v>5</v>
      </c>
      <c r="J30" s="2">
        <v>40214</v>
      </c>
      <c r="K30" s="3" t="s">
        <v>273</v>
      </c>
    </row>
    <row r="31" spans="1:11" ht="43.5">
      <c r="A31" s="1">
        <v>30</v>
      </c>
      <c r="B31" s="8"/>
      <c r="C31" s="1" t="s">
        <v>274</v>
      </c>
      <c r="D31" s="9" t="s">
        <v>271</v>
      </c>
      <c r="E31" s="1">
        <v>19</v>
      </c>
      <c r="F31" s="2">
        <v>40228</v>
      </c>
      <c r="G31" s="9" t="s">
        <v>272</v>
      </c>
      <c r="H31" s="1"/>
      <c r="I31" s="1">
        <v>8</v>
      </c>
      <c r="J31" s="2">
        <v>40228</v>
      </c>
      <c r="K31" s="3" t="s">
        <v>273</v>
      </c>
    </row>
    <row r="32" spans="1:11" ht="43.5">
      <c r="A32" s="1">
        <v>31</v>
      </c>
      <c r="B32" s="8"/>
      <c r="C32" s="1" t="s">
        <v>274</v>
      </c>
      <c r="D32" s="9" t="s">
        <v>271</v>
      </c>
      <c r="E32" s="1">
        <v>27</v>
      </c>
      <c r="F32" s="2">
        <v>40252</v>
      </c>
      <c r="G32" s="9" t="s">
        <v>272</v>
      </c>
      <c r="H32" s="1"/>
      <c r="I32" s="1">
        <v>15</v>
      </c>
      <c r="J32" s="2">
        <v>40253</v>
      </c>
      <c r="K32" s="3" t="s">
        <v>273</v>
      </c>
    </row>
    <row r="33" spans="1:11" ht="43.5">
      <c r="A33" s="1">
        <v>32</v>
      </c>
      <c r="B33" s="8"/>
      <c r="C33" s="1" t="s">
        <v>274</v>
      </c>
      <c r="D33" s="9" t="s">
        <v>271</v>
      </c>
      <c r="E33" s="1">
        <v>36</v>
      </c>
      <c r="F33" s="2">
        <v>40282</v>
      </c>
      <c r="G33" s="9" t="s">
        <v>272</v>
      </c>
      <c r="H33" s="1"/>
      <c r="I33" s="1">
        <v>21</v>
      </c>
      <c r="J33" s="2">
        <v>40283</v>
      </c>
      <c r="K33" s="3" t="s">
        <v>273</v>
      </c>
    </row>
    <row r="34" spans="1:11" ht="43.5">
      <c r="A34" s="1">
        <v>33</v>
      </c>
      <c r="B34" s="8"/>
      <c r="C34" s="1" t="s">
        <v>274</v>
      </c>
      <c r="D34" s="9" t="s">
        <v>271</v>
      </c>
      <c r="E34" s="1">
        <v>37</v>
      </c>
      <c r="F34" s="2">
        <v>40291</v>
      </c>
      <c r="G34" s="9" t="s">
        <v>272</v>
      </c>
      <c r="H34" s="1"/>
      <c r="I34" s="1">
        <v>23</v>
      </c>
      <c r="J34" s="2">
        <v>40291</v>
      </c>
      <c r="K34" s="3" t="s">
        <v>273</v>
      </c>
    </row>
    <row r="35" spans="1:11" ht="43.5">
      <c r="A35" s="1">
        <v>34</v>
      </c>
      <c r="B35" s="8"/>
      <c r="C35" s="1" t="s">
        <v>274</v>
      </c>
      <c r="D35" s="9" t="s">
        <v>271</v>
      </c>
      <c r="E35" s="1">
        <v>41</v>
      </c>
      <c r="F35" s="2">
        <v>40304</v>
      </c>
      <c r="G35" s="9" t="s">
        <v>272</v>
      </c>
      <c r="H35" s="1"/>
      <c r="I35" s="1">
        <v>26</v>
      </c>
      <c r="J35" s="2">
        <v>40304</v>
      </c>
      <c r="K35" s="3" t="s">
        <v>273</v>
      </c>
    </row>
    <row r="36" spans="1:11" ht="43.5">
      <c r="A36" s="1">
        <v>35</v>
      </c>
      <c r="B36" s="8"/>
      <c r="C36" s="1" t="s">
        <v>274</v>
      </c>
      <c r="D36" s="9" t="s">
        <v>271</v>
      </c>
      <c r="E36" s="1">
        <v>50</v>
      </c>
      <c r="F36" s="2">
        <v>40353</v>
      </c>
      <c r="G36" s="9" t="s">
        <v>272</v>
      </c>
      <c r="H36" s="1"/>
      <c r="I36" s="1">
        <v>32</v>
      </c>
      <c r="J36" s="2">
        <v>40353</v>
      </c>
      <c r="K36" s="3" t="s">
        <v>273</v>
      </c>
    </row>
    <row r="37" spans="1:11" ht="43.5">
      <c r="A37" s="1">
        <v>36</v>
      </c>
      <c r="B37" s="8"/>
      <c r="C37" s="1" t="s">
        <v>274</v>
      </c>
      <c r="D37" s="9" t="s">
        <v>271</v>
      </c>
      <c r="E37" s="1">
        <v>52</v>
      </c>
      <c r="F37" s="2">
        <v>40359</v>
      </c>
      <c r="G37" s="9" t="s">
        <v>272</v>
      </c>
      <c r="H37" s="1"/>
      <c r="I37" s="1">
        <v>34</v>
      </c>
      <c r="J37" s="2">
        <v>40360</v>
      </c>
      <c r="K37" s="3" t="s">
        <v>273</v>
      </c>
    </row>
    <row r="38" spans="1:11" ht="43.5">
      <c r="A38" s="1">
        <v>37</v>
      </c>
      <c r="B38" s="8"/>
      <c r="C38" s="1" t="s">
        <v>274</v>
      </c>
      <c r="D38" s="9" t="s">
        <v>271</v>
      </c>
      <c r="E38" s="1">
        <v>56</v>
      </c>
      <c r="F38" s="2">
        <v>40368</v>
      </c>
      <c r="G38" s="9" t="s">
        <v>272</v>
      </c>
      <c r="H38" s="1"/>
      <c r="I38" s="1">
        <v>38</v>
      </c>
      <c r="J38" s="2">
        <v>40371</v>
      </c>
      <c r="K38" s="3" t="s">
        <v>273</v>
      </c>
    </row>
    <row r="39" spans="1:11" ht="43.5">
      <c r="A39" s="1">
        <v>38</v>
      </c>
      <c r="B39" s="8"/>
      <c r="C39" s="1" t="s">
        <v>274</v>
      </c>
      <c r="D39" s="9" t="s">
        <v>271</v>
      </c>
      <c r="E39" s="1">
        <v>60</v>
      </c>
      <c r="F39" s="2">
        <v>40478</v>
      </c>
      <c r="G39" s="9" t="s">
        <v>272</v>
      </c>
      <c r="H39" s="1"/>
      <c r="I39" s="1">
        <v>39</v>
      </c>
      <c r="J39" s="2">
        <v>40387</v>
      </c>
      <c r="K39" s="3" t="s">
        <v>273</v>
      </c>
    </row>
    <row r="40" spans="1:11" ht="43.5">
      <c r="A40" s="1">
        <v>39</v>
      </c>
      <c r="B40" s="8"/>
      <c r="C40" s="1" t="s">
        <v>274</v>
      </c>
      <c r="D40" s="9" t="s">
        <v>271</v>
      </c>
      <c r="E40" s="1">
        <v>64</v>
      </c>
      <c r="F40" s="2">
        <v>40402</v>
      </c>
      <c r="G40" s="9" t="s">
        <v>272</v>
      </c>
      <c r="H40" s="1"/>
      <c r="I40" s="1">
        <v>43</v>
      </c>
      <c r="J40" s="2">
        <v>40402</v>
      </c>
      <c r="K40" s="3" t="s">
        <v>273</v>
      </c>
    </row>
    <row r="41" spans="1:11" ht="43.5">
      <c r="A41" s="1">
        <v>40</v>
      </c>
      <c r="B41" s="8"/>
      <c r="C41" s="1" t="s">
        <v>274</v>
      </c>
      <c r="D41" s="9" t="s">
        <v>271</v>
      </c>
      <c r="E41" s="1">
        <v>70</v>
      </c>
      <c r="F41" s="2">
        <v>40417</v>
      </c>
      <c r="G41" s="9" t="s">
        <v>272</v>
      </c>
      <c r="H41" s="1"/>
      <c r="I41" s="1">
        <v>46</v>
      </c>
      <c r="J41" s="2">
        <v>40417</v>
      </c>
      <c r="K41" s="3" t="s">
        <v>273</v>
      </c>
    </row>
    <row r="42" spans="1:11" ht="43.5">
      <c r="A42" s="1">
        <v>41</v>
      </c>
      <c r="B42" s="8"/>
      <c r="C42" s="1" t="s">
        <v>274</v>
      </c>
      <c r="D42" s="9" t="s">
        <v>271</v>
      </c>
      <c r="E42" s="1">
        <v>71</v>
      </c>
      <c r="F42" s="2">
        <v>40422</v>
      </c>
      <c r="G42" s="9" t="s">
        <v>272</v>
      </c>
      <c r="H42" s="1"/>
      <c r="I42" s="1">
        <v>48</v>
      </c>
      <c r="J42" s="2">
        <v>40423</v>
      </c>
      <c r="K42" s="3" t="s">
        <v>273</v>
      </c>
    </row>
    <row r="43" spans="1:11" ht="43.5">
      <c r="A43" s="1">
        <v>42</v>
      </c>
      <c r="B43" s="8"/>
      <c r="C43" s="1" t="s">
        <v>274</v>
      </c>
      <c r="D43" s="9" t="s">
        <v>271</v>
      </c>
      <c r="E43" s="1">
        <v>79</v>
      </c>
      <c r="F43" s="2">
        <v>40452</v>
      </c>
      <c r="G43" s="9" t="s">
        <v>272</v>
      </c>
      <c r="H43" s="1"/>
      <c r="I43" s="1">
        <v>54</v>
      </c>
      <c r="J43" s="2">
        <v>40452</v>
      </c>
      <c r="K43" s="3" t="s">
        <v>273</v>
      </c>
    </row>
    <row r="44" spans="1:11" ht="43.5">
      <c r="A44" s="1">
        <v>43</v>
      </c>
      <c r="B44" s="8"/>
      <c r="C44" s="1" t="s">
        <v>274</v>
      </c>
      <c r="D44" s="9" t="s">
        <v>271</v>
      </c>
      <c r="E44" s="1">
        <v>84</v>
      </c>
      <c r="F44" s="2">
        <v>40464</v>
      </c>
      <c r="G44" s="9" t="s">
        <v>272</v>
      </c>
      <c r="H44" s="1"/>
      <c r="I44" s="1">
        <v>56</v>
      </c>
      <c r="J44" s="2">
        <v>40464</v>
      </c>
      <c r="K44" s="3" t="s">
        <v>273</v>
      </c>
    </row>
    <row r="45" spans="1:11" ht="43.5">
      <c r="A45" s="1">
        <v>44</v>
      </c>
      <c r="B45" s="8"/>
      <c r="C45" s="1" t="s">
        <v>274</v>
      </c>
      <c r="D45" s="9" t="s">
        <v>271</v>
      </c>
      <c r="E45" s="1">
        <v>86</v>
      </c>
      <c r="F45" s="2">
        <v>40480</v>
      </c>
      <c r="G45" s="9" t="s">
        <v>272</v>
      </c>
      <c r="H45" s="1"/>
      <c r="I45" s="1">
        <v>58</v>
      </c>
      <c r="J45" s="2">
        <v>40480</v>
      </c>
      <c r="K45" s="3" t="s">
        <v>273</v>
      </c>
    </row>
    <row r="46" spans="1:11" ht="43.5">
      <c r="A46" s="1">
        <v>45</v>
      </c>
      <c r="B46" s="8"/>
      <c r="C46" s="1" t="s">
        <v>274</v>
      </c>
      <c r="D46" s="9" t="s">
        <v>271</v>
      </c>
      <c r="E46" s="1">
        <v>90</v>
      </c>
      <c r="F46" s="2">
        <v>40513</v>
      </c>
      <c r="G46" s="9" t="s">
        <v>272</v>
      </c>
      <c r="H46" s="1"/>
      <c r="I46" s="1">
        <v>64</v>
      </c>
      <c r="J46" s="2">
        <v>40513</v>
      </c>
      <c r="K46" s="3" t="s">
        <v>273</v>
      </c>
    </row>
    <row r="47" spans="1:11">
      <c r="A47" s="1">
        <v>46</v>
      </c>
      <c r="B47" s="8"/>
      <c r="C47" s="1" t="s">
        <v>265</v>
      </c>
      <c r="D47" s="9" t="s">
        <v>266</v>
      </c>
      <c r="E47" s="9">
        <v>3448</v>
      </c>
      <c r="F47" s="2">
        <v>45029</v>
      </c>
      <c r="G47" s="1" t="s">
        <v>268</v>
      </c>
      <c r="H47" s="1" t="s">
        <v>14</v>
      </c>
      <c r="I47" s="9">
        <v>11</v>
      </c>
      <c r="J47" s="12">
        <v>45031</v>
      </c>
      <c r="K47" s="9"/>
    </row>
    <row r="48" spans="1:11">
      <c r="A48" s="1">
        <v>47</v>
      </c>
      <c r="B48" s="8"/>
      <c r="C48" s="1" t="s">
        <v>265</v>
      </c>
      <c r="D48" s="9" t="s">
        <v>266</v>
      </c>
      <c r="E48" s="9">
        <v>3693</v>
      </c>
      <c r="F48" s="2">
        <v>45034</v>
      </c>
      <c r="G48" s="1" t="s">
        <v>268</v>
      </c>
      <c r="H48" s="1" t="s">
        <v>14</v>
      </c>
      <c r="I48" s="9">
        <v>12</v>
      </c>
      <c r="J48" s="12">
        <v>45035</v>
      </c>
      <c r="K48" s="9"/>
    </row>
    <row r="49" spans="1:11">
      <c r="A49" s="1">
        <v>48</v>
      </c>
      <c r="B49" s="2"/>
      <c r="C49" s="1" t="s">
        <v>265</v>
      </c>
      <c r="D49" s="9" t="s">
        <v>266</v>
      </c>
      <c r="E49" s="9">
        <v>3896</v>
      </c>
      <c r="F49" s="12">
        <v>45037</v>
      </c>
      <c r="G49" s="1" t="s">
        <v>268</v>
      </c>
      <c r="H49" s="1" t="s">
        <v>14</v>
      </c>
      <c r="I49" s="9">
        <v>13</v>
      </c>
      <c r="J49" s="12">
        <v>45037</v>
      </c>
      <c r="K49" s="9"/>
    </row>
    <row r="50" spans="1:11">
      <c r="A50" s="1">
        <v>49</v>
      </c>
      <c r="B50" s="2"/>
      <c r="C50" s="1" t="s">
        <v>265</v>
      </c>
      <c r="D50" s="9" t="s">
        <v>266</v>
      </c>
      <c r="E50" s="9">
        <v>4384</v>
      </c>
      <c r="F50" s="12">
        <v>45050</v>
      </c>
      <c r="G50" s="1" t="s">
        <v>268</v>
      </c>
      <c r="H50" s="1" t="s">
        <v>14</v>
      </c>
      <c r="I50" s="9">
        <v>14</v>
      </c>
      <c r="J50" s="12">
        <v>45051</v>
      </c>
      <c r="K50" s="9"/>
    </row>
    <row r="51" spans="1:11">
      <c r="A51" s="1">
        <v>50</v>
      </c>
      <c r="B51" s="2"/>
      <c r="C51" s="1" t="s">
        <v>265</v>
      </c>
      <c r="D51" s="9" t="s">
        <v>266</v>
      </c>
      <c r="E51" s="9">
        <v>4555</v>
      </c>
      <c r="F51" s="12">
        <v>45055</v>
      </c>
      <c r="G51" s="1" t="s">
        <v>268</v>
      </c>
      <c r="H51" s="1" t="s">
        <v>14</v>
      </c>
      <c r="I51" s="9">
        <v>15</v>
      </c>
      <c r="J51" s="12">
        <v>45057</v>
      </c>
      <c r="K51" s="9"/>
    </row>
    <row r="52" spans="1:11">
      <c r="A52" s="1">
        <v>51</v>
      </c>
      <c r="B52" s="2"/>
      <c r="C52" s="1" t="s">
        <v>265</v>
      </c>
      <c r="D52" s="9" t="s">
        <v>266</v>
      </c>
      <c r="E52" s="9">
        <v>4931</v>
      </c>
      <c r="F52" s="12">
        <v>45064</v>
      </c>
      <c r="G52" s="1" t="s">
        <v>268</v>
      </c>
      <c r="H52" s="1" t="s">
        <v>14</v>
      </c>
      <c r="I52" s="9">
        <v>16</v>
      </c>
      <c r="J52" s="12">
        <v>45065</v>
      </c>
      <c r="K52" s="9"/>
    </row>
    <row r="53" spans="1:11">
      <c r="A53" s="1">
        <v>52</v>
      </c>
      <c r="B53" s="2"/>
      <c r="C53" s="1" t="s">
        <v>265</v>
      </c>
      <c r="D53" s="9" t="s">
        <v>266</v>
      </c>
      <c r="E53" s="9">
        <v>5146</v>
      </c>
      <c r="F53" s="12">
        <v>45070</v>
      </c>
      <c r="G53" s="1" t="s">
        <v>269</v>
      </c>
      <c r="H53" s="1" t="s">
        <v>14</v>
      </c>
      <c r="I53" s="9">
        <v>17</v>
      </c>
      <c r="J53" s="12">
        <v>45070</v>
      </c>
      <c r="K53" s="9"/>
    </row>
    <row r="54" spans="1:11">
      <c r="A54" s="1">
        <v>53</v>
      </c>
      <c r="B54" s="2"/>
      <c r="C54" s="1" t="s">
        <v>265</v>
      </c>
      <c r="D54" s="9" t="s">
        <v>266</v>
      </c>
      <c r="E54" s="9">
        <v>5333</v>
      </c>
      <c r="F54" s="12">
        <v>45075</v>
      </c>
      <c r="G54" s="1" t="s">
        <v>269</v>
      </c>
      <c r="H54" s="1" t="s">
        <v>14</v>
      </c>
      <c r="I54" s="9">
        <v>18</v>
      </c>
      <c r="J54" s="12">
        <v>45075</v>
      </c>
      <c r="K54" s="9"/>
    </row>
    <row r="55" spans="1:11">
      <c r="A55" s="1">
        <v>54</v>
      </c>
      <c r="B55" s="2"/>
      <c r="C55" s="1" t="s">
        <v>265</v>
      </c>
      <c r="D55" s="9" t="s">
        <v>266</v>
      </c>
      <c r="E55" s="9">
        <v>5333</v>
      </c>
      <c r="F55" s="12">
        <v>45075</v>
      </c>
      <c r="G55" s="1" t="s">
        <v>268</v>
      </c>
      <c r="H55" s="1" t="s">
        <v>14</v>
      </c>
      <c r="I55" s="9">
        <v>19</v>
      </c>
      <c r="J55" s="12">
        <v>45076</v>
      </c>
      <c r="K55" s="9"/>
    </row>
    <row r="56" spans="1:11">
      <c r="A56" s="1">
        <v>55</v>
      </c>
      <c r="B56" s="2"/>
      <c r="C56" s="1" t="s">
        <v>265</v>
      </c>
      <c r="D56" s="9" t="s">
        <v>266</v>
      </c>
      <c r="E56" s="9">
        <v>5377</v>
      </c>
      <c r="F56" s="12">
        <v>45076</v>
      </c>
      <c r="G56" s="1" t="s">
        <v>268</v>
      </c>
      <c r="H56" s="1" t="s">
        <v>14</v>
      </c>
      <c r="I56" s="9">
        <v>20</v>
      </c>
      <c r="J56" s="12">
        <v>45077</v>
      </c>
      <c r="K56" s="9"/>
    </row>
    <row r="57" spans="1:11">
      <c r="A57" s="1">
        <v>56</v>
      </c>
      <c r="B57" s="2"/>
      <c r="C57" s="1" t="s">
        <v>265</v>
      </c>
      <c r="D57" s="9" t="s">
        <v>266</v>
      </c>
      <c r="E57" s="9">
        <v>5461</v>
      </c>
      <c r="F57" s="12">
        <v>45078</v>
      </c>
      <c r="G57" s="1" t="s">
        <v>269</v>
      </c>
      <c r="H57" s="1" t="s">
        <v>14</v>
      </c>
      <c r="I57" s="9">
        <v>21</v>
      </c>
      <c r="J57" s="12">
        <v>45078</v>
      </c>
      <c r="K57" s="9"/>
    </row>
    <row r="58" spans="1:11">
      <c r="A58" s="1">
        <v>57</v>
      </c>
      <c r="B58" s="2"/>
      <c r="C58" s="1" t="s">
        <v>265</v>
      </c>
      <c r="D58" s="9" t="s">
        <v>266</v>
      </c>
      <c r="E58" s="9">
        <v>5715</v>
      </c>
      <c r="F58" s="12">
        <v>45083</v>
      </c>
      <c r="G58" s="1" t="s">
        <v>269</v>
      </c>
      <c r="H58" s="1" t="s">
        <v>14</v>
      </c>
      <c r="I58" s="9">
        <v>22</v>
      </c>
      <c r="J58" s="12">
        <v>45084</v>
      </c>
      <c r="K58" s="9"/>
    </row>
    <row r="59" spans="1:11">
      <c r="A59" s="1">
        <v>58</v>
      </c>
      <c r="B59" s="2"/>
      <c r="C59" s="1" t="s">
        <v>265</v>
      </c>
      <c r="D59" s="9" t="s">
        <v>266</v>
      </c>
      <c r="E59" s="9">
        <v>5715</v>
      </c>
      <c r="F59" s="12">
        <v>45083</v>
      </c>
      <c r="G59" s="1" t="s">
        <v>268</v>
      </c>
      <c r="H59" s="1" t="s">
        <v>14</v>
      </c>
      <c r="I59" s="9">
        <v>23</v>
      </c>
      <c r="J59" s="12">
        <v>45085</v>
      </c>
      <c r="K59" s="9" t="s">
        <v>68</v>
      </c>
    </row>
    <row r="60" spans="1:11">
      <c r="A60" s="1">
        <v>59</v>
      </c>
      <c r="B60" s="2"/>
      <c r="C60" s="1" t="s">
        <v>265</v>
      </c>
      <c r="D60" s="9" t="s">
        <v>266</v>
      </c>
      <c r="E60" s="9">
        <v>5763</v>
      </c>
      <c r="F60" s="12">
        <v>45084</v>
      </c>
      <c r="G60" s="1" t="s">
        <v>268</v>
      </c>
      <c r="H60" s="1" t="s">
        <v>14</v>
      </c>
      <c r="I60" s="9">
        <v>24</v>
      </c>
      <c r="J60" s="12">
        <v>45090</v>
      </c>
      <c r="K60" s="9"/>
    </row>
    <row r="61" spans="1:11">
      <c r="A61" s="1">
        <v>60</v>
      </c>
      <c r="B61" s="2"/>
      <c r="C61" s="1" t="s">
        <v>265</v>
      </c>
      <c r="D61" s="9" t="s">
        <v>266</v>
      </c>
      <c r="E61" s="9">
        <v>6350</v>
      </c>
      <c r="F61" s="12">
        <v>45099</v>
      </c>
      <c r="G61" s="1" t="s">
        <v>268</v>
      </c>
      <c r="H61" s="1" t="s">
        <v>14</v>
      </c>
      <c r="I61" s="9">
        <v>25</v>
      </c>
      <c r="J61" s="12">
        <v>45100</v>
      </c>
      <c r="K61" s="9"/>
    </row>
    <row r="62" spans="1:11">
      <c r="A62" s="1">
        <v>61</v>
      </c>
      <c r="B62" s="2"/>
      <c r="C62" s="1" t="s">
        <v>265</v>
      </c>
      <c r="D62" s="9" t="s">
        <v>266</v>
      </c>
      <c r="E62" s="9">
        <v>6922</v>
      </c>
      <c r="F62" s="12">
        <v>45113</v>
      </c>
      <c r="G62" s="1" t="s">
        <v>268</v>
      </c>
      <c r="H62" s="1" t="s">
        <v>14</v>
      </c>
      <c r="I62" s="9">
        <v>26</v>
      </c>
      <c r="J62" s="12">
        <v>45114</v>
      </c>
      <c r="K62" s="9"/>
    </row>
    <row r="63" spans="1:11">
      <c r="A63" s="1">
        <v>62</v>
      </c>
      <c r="B63" s="2"/>
      <c r="C63" s="1" t="s">
        <v>265</v>
      </c>
      <c r="D63" s="9" t="s">
        <v>266</v>
      </c>
      <c r="E63" s="9">
        <v>7113</v>
      </c>
      <c r="F63" s="12">
        <v>45118</v>
      </c>
      <c r="G63" s="1" t="s">
        <v>268</v>
      </c>
      <c r="H63" s="1" t="s">
        <v>14</v>
      </c>
      <c r="I63" s="9">
        <v>27</v>
      </c>
      <c r="J63" s="12">
        <v>45119</v>
      </c>
      <c r="K63" s="9"/>
    </row>
    <row r="64" spans="1:11">
      <c r="A64" s="1">
        <v>63</v>
      </c>
      <c r="B64" s="2"/>
      <c r="C64" s="1" t="s">
        <v>265</v>
      </c>
      <c r="D64" s="9" t="s">
        <v>266</v>
      </c>
      <c r="E64" s="9">
        <v>7579</v>
      </c>
      <c r="F64" s="12">
        <v>45128</v>
      </c>
      <c r="G64" s="1" t="s">
        <v>268</v>
      </c>
      <c r="H64" s="1" t="s">
        <v>14</v>
      </c>
      <c r="I64" s="9">
        <v>28</v>
      </c>
      <c r="J64" s="12">
        <v>45131</v>
      </c>
      <c r="K64" s="9"/>
    </row>
    <row r="65" spans="1:11">
      <c r="A65" s="1">
        <v>64</v>
      </c>
      <c r="B65" s="2"/>
      <c r="C65" s="1" t="s">
        <v>265</v>
      </c>
      <c r="D65" s="9" t="s">
        <v>266</v>
      </c>
      <c r="E65" s="9">
        <v>7735</v>
      </c>
      <c r="F65" s="12">
        <v>45133</v>
      </c>
      <c r="G65" s="1" t="s">
        <v>268</v>
      </c>
      <c r="H65" s="1" t="s">
        <v>14</v>
      </c>
      <c r="I65" s="9">
        <v>29</v>
      </c>
      <c r="J65" s="12">
        <v>45134</v>
      </c>
      <c r="K65" s="9"/>
    </row>
    <row r="66" spans="1:11">
      <c r="A66" s="1">
        <v>65</v>
      </c>
      <c r="B66" s="2"/>
      <c r="C66" s="1" t="s">
        <v>265</v>
      </c>
      <c r="D66" s="9" t="s">
        <v>266</v>
      </c>
      <c r="E66" s="9">
        <v>7888</v>
      </c>
      <c r="F66" s="12">
        <v>45135</v>
      </c>
      <c r="G66" s="1" t="s">
        <v>268</v>
      </c>
      <c r="H66" s="1" t="s">
        <v>14</v>
      </c>
      <c r="I66" s="9">
        <v>30</v>
      </c>
      <c r="J66" s="12">
        <v>45139</v>
      </c>
      <c r="K66" s="9"/>
    </row>
    <row r="67" spans="1:11">
      <c r="A67" s="1">
        <v>66</v>
      </c>
      <c r="B67" s="2"/>
      <c r="C67" s="1" t="s">
        <v>265</v>
      </c>
      <c r="D67" s="9" t="s">
        <v>266</v>
      </c>
      <c r="E67" s="9">
        <v>8121</v>
      </c>
      <c r="F67" s="12">
        <v>45140</v>
      </c>
      <c r="G67" s="1" t="s">
        <v>268</v>
      </c>
      <c r="H67" s="1" t="s">
        <v>14</v>
      </c>
      <c r="I67" s="9">
        <v>31</v>
      </c>
      <c r="J67" s="12">
        <v>45142</v>
      </c>
      <c r="K67" s="9"/>
    </row>
    <row r="68" spans="1:11">
      <c r="A68" s="1">
        <v>67</v>
      </c>
      <c r="B68" s="2"/>
      <c r="C68" s="1" t="s">
        <v>265</v>
      </c>
      <c r="D68" s="9" t="s">
        <v>266</v>
      </c>
      <c r="E68" s="9">
        <v>8256</v>
      </c>
      <c r="F68" s="12">
        <v>45146</v>
      </c>
      <c r="G68" s="1" t="s">
        <v>268</v>
      </c>
      <c r="H68" s="1" t="s">
        <v>14</v>
      </c>
      <c r="I68" s="9">
        <v>32</v>
      </c>
      <c r="J68" s="12">
        <v>45147</v>
      </c>
      <c r="K68" s="9"/>
    </row>
    <row r="69" spans="1:11">
      <c r="A69" s="1">
        <v>68</v>
      </c>
      <c r="B69" s="2"/>
      <c r="C69" s="1" t="s">
        <v>265</v>
      </c>
      <c r="D69" s="9" t="s">
        <v>266</v>
      </c>
      <c r="E69" s="9">
        <v>8553</v>
      </c>
      <c r="F69" s="12">
        <v>45152</v>
      </c>
      <c r="G69" s="1" t="s">
        <v>268</v>
      </c>
      <c r="H69" s="1" t="s">
        <v>14</v>
      </c>
      <c r="I69" s="9">
        <v>33</v>
      </c>
      <c r="J69" s="12">
        <v>45155</v>
      </c>
      <c r="K69" s="9"/>
    </row>
    <row r="70" spans="1:11">
      <c r="A70" s="1">
        <v>69</v>
      </c>
      <c r="B70" s="2"/>
      <c r="C70" s="1" t="s">
        <v>265</v>
      </c>
      <c r="D70" s="9" t="s">
        <v>266</v>
      </c>
      <c r="E70" s="9">
        <v>8902</v>
      </c>
      <c r="F70" s="12">
        <v>45161</v>
      </c>
      <c r="G70" s="1" t="s">
        <v>267</v>
      </c>
      <c r="H70" s="1" t="s">
        <v>14</v>
      </c>
      <c r="I70" s="9">
        <v>34</v>
      </c>
      <c r="J70" s="12">
        <v>45161</v>
      </c>
      <c r="K70" s="9"/>
    </row>
    <row r="71" spans="1:11">
      <c r="A71" s="1">
        <v>70</v>
      </c>
      <c r="B71" s="2"/>
      <c r="C71" s="1" t="s">
        <v>265</v>
      </c>
      <c r="D71" s="9" t="s">
        <v>266</v>
      </c>
      <c r="E71" s="9">
        <v>494</v>
      </c>
      <c r="F71" s="12">
        <v>44951</v>
      </c>
      <c r="G71" s="1" t="s">
        <v>267</v>
      </c>
      <c r="H71" s="1" t="s">
        <v>14</v>
      </c>
      <c r="I71" s="9">
        <v>1</v>
      </c>
      <c r="J71" s="12">
        <v>44951</v>
      </c>
      <c r="K71" s="9"/>
    </row>
    <row r="72" spans="1:11">
      <c r="A72" s="1">
        <v>71</v>
      </c>
      <c r="B72" s="2"/>
      <c r="C72" s="1" t="s">
        <v>265</v>
      </c>
      <c r="D72" s="9" t="s">
        <v>266</v>
      </c>
      <c r="E72" s="9">
        <v>758</v>
      </c>
      <c r="F72" s="12">
        <v>44957</v>
      </c>
      <c r="G72" s="1" t="s">
        <v>268</v>
      </c>
      <c r="H72" s="1" t="s">
        <v>14</v>
      </c>
      <c r="I72" s="9">
        <v>2</v>
      </c>
      <c r="J72" s="12">
        <v>44958</v>
      </c>
      <c r="K72" s="9"/>
    </row>
    <row r="73" spans="1:11">
      <c r="A73" s="1">
        <v>72</v>
      </c>
      <c r="B73" s="2"/>
      <c r="C73" s="1" t="s">
        <v>265</v>
      </c>
      <c r="D73" s="9" t="s">
        <v>266</v>
      </c>
      <c r="E73" s="9">
        <v>902</v>
      </c>
      <c r="F73" s="12">
        <v>44960</v>
      </c>
      <c r="G73" s="1" t="s">
        <v>268</v>
      </c>
      <c r="H73" s="1" t="s">
        <v>14</v>
      </c>
      <c r="I73" s="9">
        <v>3</v>
      </c>
      <c r="J73" s="12" t="s">
        <v>277</v>
      </c>
      <c r="K73" s="9"/>
    </row>
    <row r="74" spans="1:11">
      <c r="A74" s="1">
        <v>73</v>
      </c>
      <c r="B74" s="2"/>
      <c r="C74" s="1" t="s">
        <v>265</v>
      </c>
      <c r="D74" s="9" t="s">
        <v>266</v>
      </c>
      <c r="E74" s="9">
        <v>1212</v>
      </c>
      <c r="F74" s="12" t="s">
        <v>278</v>
      </c>
      <c r="G74" s="1" t="s">
        <v>268</v>
      </c>
      <c r="H74" s="1" t="s">
        <v>14</v>
      </c>
      <c r="I74" s="9">
        <v>4</v>
      </c>
      <c r="J74" s="12" t="s">
        <v>279</v>
      </c>
      <c r="K74" s="9"/>
    </row>
    <row r="75" spans="1:11">
      <c r="A75" s="1">
        <v>74</v>
      </c>
      <c r="B75" s="2"/>
      <c r="C75" s="1" t="s">
        <v>265</v>
      </c>
      <c r="D75" s="9" t="s">
        <v>266</v>
      </c>
      <c r="E75" s="9">
        <v>1840</v>
      </c>
      <c r="F75" s="12">
        <v>44985</v>
      </c>
      <c r="G75" s="1" t="s">
        <v>268</v>
      </c>
      <c r="H75" s="1" t="s">
        <v>14</v>
      </c>
      <c r="I75" s="9">
        <v>5</v>
      </c>
      <c r="J75" s="12">
        <v>44987</v>
      </c>
      <c r="K75" s="9"/>
    </row>
    <row r="76" spans="1:11">
      <c r="A76" s="1">
        <v>75</v>
      </c>
      <c r="B76" s="2"/>
      <c r="C76" s="1" t="s">
        <v>265</v>
      </c>
      <c r="D76" s="9" t="s">
        <v>266</v>
      </c>
      <c r="E76" s="9">
        <v>2017</v>
      </c>
      <c r="F76" s="12">
        <v>44988</v>
      </c>
      <c r="G76" s="1" t="s">
        <v>268</v>
      </c>
      <c r="H76" s="1" t="s">
        <v>14</v>
      </c>
      <c r="I76" s="9">
        <v>6</v>
      </c>
      <c r="J76" s="12">
        <v>44991</v>
      </c>
      <c r="K76" s="9"/>
    </row>
    <row r="77" spans="1:11">
      <c r="A77" s="1">
        <v>76</v>
      </c>
      <c r="B77" s="2"/>
      <c r="C77" s="1" t="s">
        <v>265</v>
      </c>
      <c r="D77" s="9" t="s">
        <v>266</v>
      </c>
      <c r="E77" s="9">
        <v>2301</v>
      </c>
      <c r="F77" s="12">
        <v>44995</v>
      </c>
      <c r="G77" s="1" t="s">
        <v>269</v>
      </c>
      <c r="H77" s="1" t="s">
        <v>14</v>
      </c>
      <c r="I77" s="9">
        <v>7</v>
      </c>
      <c r="J77" s="12">
        <v>44996</v>
      </c>
      <c r="K77" s="9"/>
    </row>
    <row r="78" spans="1:11">
      <c r="A78" s="1">
        <v>77</v>
      </c>
      <c r="B78" s="2"/>
      <c r="C78" s="1" t="s">
        <v>265</v>
      </c>
      <c r="D78" s="9" t="s">
        <v>266</v>
      </c>
      <c r="E78" s="9">
        <v>2736</v>
      </c>
      <c r="F78" s="12">
        <v>45007</v>
      </c>
      <c r="G78" s="1" t="s">
        <v>268</v>
      </c>
      <c r="H78" s="1" t="s">
        <v>14</v>
      </c>
      <c r="I78" s="9">
        <v>8</v>
      </c>
      <c r="J78" s="12">
        <v>45008</v>
      </c>
      <c r="K78" s="9"/>
    </row>
    <row r="79" spans="1:11">
      <c r="A79" s="1">
        <v>78</v>
      </c>
      <c r="B79" s="2"/>
      <c r="C79" s="1" t="s">
        <v>265</v>
      </c>
      <c r="D79" s="9" t="s">
        <v>266</v>
      </c>
      <c r="E79" s="9">
        <v>2965</v>
      </c>
      <c r="F79" s="12">
        <v>45012</v>
      </c>
      <c r="G79" s="1" t="s">
        <v>268</v>
      </c>
      <c r="H79" s="1" t="s">
        <v>14</v>
      </c>
      <c r="I79" s="9">
        <v>9</v>
      </c>
      <c r="J79" s="12">
        <v>45013</v>
      </c>
      <c r="K79" s="9"/>
    </row>
    <row r="80" spans="1:11">
      <c r="A80" s="1">
        <v>79</v>
      </c>
      <c r="B80" s="2"/>
      <c r="C80" s="1" t="s">
        <v>265</v>
      </c>
      <c r="D80" s="9" t="s">
        <v>266</v>
      </c>
      <c r="E80" s="9">
        <v>7914</v>
      </c>
      <c r="F80" s="12">
        <v>45497</v>
      </c>
      <c r="G80" s="1" t="s">
        <v>267</v>
      </c>
      <c r="H80" s="1" t="s">
        <v>14</v>
      </c>
      <c r="I80" s="9">
        <v>42</v>
      </c>
      <c r="J80" s="12">
        <v>45500</v>
      </c>
      <c r="K80" s="9"/>
    </row>
    <row r="81" spans="1:11">
      <c r="A81" s="1">
        <v>80</v>
      </c>
      <c r="B81" s="2"/>
      <c r="C81" s="1" t="s">
        <v>265</v>
      </c>
      <c r="D81" s="9" t="s">
        <v>266</v>
      </c>
      <c r="E81" s="9">
        <v>7874</v>
      </c>
      <c r="F81" s="12">
        <v>45497</v>
      </c>
      <c r="G81" s="1" t="s">
        <v>268</v>
      </c>
      <c r="H81" s="1" t="s">
        <v>14</v>
      </c>
      <c r="I81" s="9">
        <v>43</v>
      </c>
      <c r="J81" s="12">
        <v>45498</v>
      </c>
      <c r="K81" s="9"/>
    </row>
    <row r="82" spans="1:11">
      <c r="A82" s="1">
        <v>81</v>
      </c>
      <c r="B82" s="2"/>
      <c r="C82" s="1" t="s">
        <v>265</v>
      </c>
      <c r="D82" s="9" t="s">
        <v>266</v>
      </c>
      <c r="E82" s="9">
        <v>7813</v>
      </c>
      <c r="F82" s="12">
        <v>45496</v>
      </c>
      <c r="G82" s="1" t="s">
        <v>268</v>
      </c>
      <c r="H82" s="1" t="s">
        <v>14</v>
      </c>
      <c r="I82" s="9">
        <v>44</v>
      </c>
      <c r="J82" s="12">
        <v>45499</v>
      </c>
      <c r="K82" s="9"/>
    </row>
    <row r="83" spans="1:11">
      <c r="A83" s="1">
        <v>82</v>
      </c>
      <c r="B83" s="2"/>
      <c r="C83" s="1" t="s">
        <v>265</v>
      </c>
      <c r="D83" s="9" t="s">
        <v>266</v>
      </c>
      <c r="E83" s="9">
        <v>8127</v>
      </c>
      <c r="F83" s="12">
        <v>45503</v>
      </c>
      <c r="G83" s="1" t="s">
        <v>268</v>
      </c>
      <c r="H83" s="1" t="s">
        <v>14</v>
      </c>
      <c r="I83" s="9">
        <v>45</v>
      </c>
      <c r="J83" s="12">
        <v>45504</v>
      </c>
      <c r="K83" s="9"/>
    </row>
    <row r="84" spans="1:11">
      <c r="A84" s="1">
        <v>83</v>
      </c>
      <c r="B84" s="2"/>
      <c r="C84" s="1" t="s">
        <v>265</v>
      </c>
      <c r="D84" s="9" t="s">
        <v>266</v>
      </c>
      <c r="E84" s="9">
        <v>8346</v>
      </c>
      <c r="F84" s="12">
        <v>45509</v>
      </c>
      <c r="G84" s="1" t="s">
        <v>268</v>
      </c>
      <c r="H84" s="1" t="s">
        <v>14</v>
      </c>
      <c r="I84" s="9">
        <v>46</v>
      </c>
      <c r="J84" s="12">
        <v>45509</v>
      </c>
      <c r="K84" s="9"/>
    </row>
    <row r="85" spans="1:11">
      <c r="A85" s="1">
        <v>84</v>
      </c>
      <c r="B85" s="2"/>
      <c r="C85" s="1" t="s">
        <v>265</v>
      </c>
      <c r="D85" s="9" t="s">
        <v>266</v>
      </c>
      <c r="E85" s="9">
        <v>8883</v>
      </c>
      <c r="F85" s="12">
        <v>45524</v>
      </c>
      <c r="G85" s="1" t="s">
        <v>268</v>
      </c>
      <c r="H85" s="1" t="s">
        <v>14</v>
      </c>
      <c r="I85" s="9">
        <v>48</v>
      </c>
      <c r="J85" s="12">
        <v>45525</v>
      </c>
      <c r="K85" s="9"/>
    </row>
    <row r="86" spans="1:11">
      <c r="A86" s="1">
        <v>85</v>
      </c>
      <c r="B86" s="2"/>
      <c r="C86" s="1" t="s">
        <v>265</v>
      </c>
      <c r="D86" s="9" t="s">
        <v>266</v>
      </c>
      <c r="E86" s="9">
        <v>8905</v>
      </c>
      <c r="F86" s="12">
        <v>45524</v>
      </c>
      <c r="G86" s="1" t="s">
        <v>268</v>
      </c>
      <c r="H86" s="1" t="s">
        <v>14</v>
      </c>
      <c r="I86" s="9">
        <v>49</v>
      </c>
      <c r="J86" s="12">
        <v>45526</v>
      </c>
      <c r="K86" s="9"/>
    </row>
    <row r="87" spans="1:11">
      <c r="A87" s="1">
        <v>86</v>
      </c>
      <c r="B87" s="2"/>
      <c r="C87" s="1" t="s">
        <v>265</v>
      </c>
      <c r="D87" s="9" t="s">
        <v>266</v>
      </c>
      <c r="E87" s="9">
        <v>9270</v>
      </c>
      <c r="F87" s="12">
        <v>45532</v>
      </c>
      <c r="G87" s="1" t="s">
        <v>267</v>
      </c>
      <c r="H87" s="1" t="s">
        <v>14</v>
      </c>
      <c r="I87" s="9">
        <v>50</v>
      </c>
      <c r="J87" s="12">
        <v>45534</v>
      </c>
      <c r="K87" s="9"/>
    </row>
    <row r="88" spans="1:11">
      <c r="A88" s="1">
        <v>87</v>
      </c>
      <c r="B88" s="2"/>
      <c r="C88" s="1" t="s">
        <v>265</v>
      </c>
      <c r="D88" s="9" t="s">
        <v>266</v>
      </c>
      <c r="E88" s="9">
        <v>9270</v>
      </c>
      <c r="F88" s="12">
        <v>45532</v>
      </c>
      <c r="G88" s="1" t="s">
        <v>268</v>
      </c>
      <c r="H88" s="1" t="s">
        <v>14</v>
      </c>
      <c r="I88" s="9">
        <v>51</v>
      </c>
      <c r="J88" s="12">
        <v>45537</v>
      </c>
      <c r="K88" s="9"/>
    </row>
    <row r="89" spans="1:11">
      <c r="A89" s="1">
        <v>88</v>
      </c>
      <c r="B89" s="2"/>
      <c r="C89" s="1" t="s">
        <v>265</v>
      </c>
      <c r="D89" s="9" t="s">
        <v>266</v>
      </c>
      <c r="E89" s="9">
        <v>9535</v>
      </c>
      <c r="F89" s="12">
        <v>45539</v>
      </c>
      <c r="G89" s="1" t="s">
        <v>267</v>
      </c>
      <c r="H89" s="1" t="s">
        <v>14</v>
      </c>
      <c r="I89" s="9">
        <v>52</v>
      </c>
      <c r="J89" s="12">
        <v>45546</v>
      </c>
      <c r="K89" s="9"/>
    </row>
    <row r="90" spans="1:11">
      <c r="A90" s="1">
        <v>89</v>
      </c>
      <c r="B90" s="2"/>
      <c r="C90" s="1" t="s">
        <v>265</v>
      </c>
      <c r="D90" s="9" t="s">
        <v>266</v>
      </c>
      <c r="E90" s="9">
        <v>9535</v>
      </c>
      <c r="F90" s="12">
        <v>45539</v>
      </c>
      <c r="G90" s="1" t="s">
        <v>268</v>
      </c>
      <c r="H90" s="1" t="s">
        <v>14</v>
      </c>
      <c r="I90" s="9">
        <v>53</v>
      </c>
      <c r="J90" s="12">
        <v>45548</v>
      </c>
      <c r="K90" s="9"/>
    </row>
    <row r="91" spans="1:11">
      <c r="A91" s="1">
        <v>90</v>
      </c>
      <c r="B91" s="2"/>
      <c r="C91" s="1" t="s">
        <v>265</v>
      </c>
      <c r="D91" s="9" t="s">
        <v>266</v>
      </c>
      <c r="E91" s="9">
        <v>9797</v>
      </c>
      <c r="F91" s="12">
        <v>45545</v>
      </c>
      <c r="G91" s="1" t="s">
        <v>267</v>
      </c>
      <c r="H91" s="1" t="s">
        <v>14</v>
      </c>
      <c r="I91" s="9">
        <v>54</v>
      </c>
      <c r="J91" s="12">
        <v>45549</v>
      </c>
      <c r="K91" s="9"/>
    </row>
    <row r="92" spans="1:11">
      <c r="A92" s="1">
        <v>91</v>
      </c>
      <c r="B92" s="2"/>
      <c r="C92" s="1" t="s">
        <v>265</v>
      </c>
      <c r="D92" s="9" t="s">
        <v>266</v>
      </c>
      <c r="E92" s="9">
        <v>10244</v>
      </c>
      <c r="F92" s="12">
        <v>45554</v>
      </c>
      <c r="G92" s="1" t="s">
        <v>268</v>
      </c>
      <c r="H92" s="1" t="s">
        <v>14</v>
      </c>
      <c r="I92" s="9">
        <v>55</v>
      </c>
      <c r="J92" s="12">
        <v>45558</v>
      </c>
      <c r="K92" s="9"/>
    </row>
    <row r="93" spans="1:11">
      <c r="A93" s="1">
        <v>92</v>
      </c>
      <c r="B93" s="2"/>
      <c r="C93" s="1" t="s">
        <v>265</v>
      </c>
      <c r="D93" s="9" t="s">
        <v>266</v>
      </c>
      <c r="E93" s="9">
        <v>10608</v>
      </c>
      <c r="F93" s="12">
        <v>45562</v>
      </c>
      <c r="G93" s="1" t="s">
        <v>269</v>
      </c>
      <c r="H93" s="1" t="s">
        <v>14</v>
      </c>
      <c r="I93" s="9">
        <v>56</v>
      </c>
      <c r="J93" s="12">
        <v>45565</v>
      </c>
      <c r="K93" s="9"/>
    </row>
    <row r="94" spans="1:11">
      <c r="A94" s="1">
        <v>93</v>
      </c>
      <c r="B94" s="2"/>
      <c r="C94" s="1" t="s">
        <v>265</v>
      </c>
      <c r="D94" s="9" t="s">
        <v>266</v>
      </c>
      <c r="E94" s="9">
        <v>10608</v>
      </c>
      <c r="F94" s="12">
        <v>45562</v>
      </c>
      <c r="G94" s="1" t="s">
        <v>267</v>
      </c>
      <c r="H94" s="1" t="s">
        <v>14</v>
      </c>
      <c r="I94" s="9">
        <v>57</v>
      </c>
      <c r="J94" s="12">
        <v>45566</v>
      </c>
      <c r="K94" s="9"/>
    </row>
    <row r="95" spans="1:11">
      <c r="A95" s="1">
        <v>94</v>
      </c>
      <c r="B95" s="2"/>
      <c r="C95" s="1" t="s">
        <v>265</v>
      </c>
      <c r="D95" s="9" t="s">
        <v>266</v>
      </c>
      <c r="E95" s="9">
        <v>10914</v>
      </c>
      <c r="F95" s="12">
        <v>45569</v>
      </c>
      <c r="G95" s="1" t="s">
        <v>267</v>
      </c>
      <c r="H95" s="1" t="s">
        <v>14</v>
      </c>
      <c r="I95" s="9">
        <v>58</v>
      </c>
      <c r="J95" s="12">
        <v>45574</v>
      </c>
      <c r="K95" s="9"/>
    </row>
    <row r="96" spans="1:11">
      <c r="A96" s="1">
        <v>95</v>
      </c>
      <c r="B96" s="2"/>
      <c r="C96" s="1" t="s">
        <v>265</v>
      </c>
      <c r="D96" s="9" t="s">
        <v>266</v>
      </c>
      <c r="E96" s="9">
        <v>10979</v>
      </c>
      <c r="F96" s="12">
        <v>45572</v>
      </c>
      <c r="G96" s="1" t="s">
        <v>268</v>
      </c>
      <c r="H96" s="1" t="s">
        <v>14</v>
      </c>
      <c r="I96" s="9">
        <v>59</v>
      </c>
      <c r="J96" s="12">
        <v>45577</v>
      </c>
      <c r="K96" s="9"/>
    </row>
    <row r="97" spans="1:11">
      <c r="A97" s="1">
        <v>96</v>
      </c>
      <c r="B97" s="2"/>
      <c r="C97" s="1" t="s">
        <v>265</v>
      </c>
      <c r="D97" s="9" t="s">
        <v>266</v>
      </c>
      <c r="E97" s="9">
        <v>11173</v>
      </c>
      <c r="F97" s="12">
        <v>45575</v>
      </c>
      <c r="G97" s="1" t="s">
        <v>267</v>
      </c>
      <c r="H97" s="1" t="s">
        <v>14</v>
      </c>
      <c r="I97" s="9">
        <v>60</v>
      </c>
      <c r="J97" s="12">
        <v>45584</v>
      </c>
      <c r="K97" s="9"/>
    </row>
    <row r="98" spans="1:11">
      <c r="A98" s="1">
        <v>97</v>
      </c>
      <c r="B98" s="2"/>
      <c r="C98" s="1" t="s">
        <v>265</v>
      </c>
      <c r="D98" s="9" t="s">
        <v>266</v>
      </c>
      <c r="E98" s="9">
        <v>11258</v>
      </c>
      <c r="F98" s="12">
        <v>45580</v>
      </c>
      <c r="G98" s="1" t="s">
        <v>268</v>
      </c>
      <c r="H98" s="1" t="s">
        <v>14</v>
      </c>
      <c r="I98" s="9">
        <v>61</v>
      </c>
      <c r="J98" s="12">
        <v>45581</v>
      </c>
      <c r="K98" s="9"/>
    </row>
    <row r="99" spans="1:11">
      <c r="A99" s="1">
        <v>98</v>
      </c>
      <c r="B99" s="2"/>
      <c r="C99" s="1" t="s">
        <v>265</v>
      </c>
      <c r="D99" s="9" t="s">
        <v>266</v>
      </c>
      <c r="E99" s="9">
        <v>11538</v>
      </c>
      <c r="F99" s="12">
        <v>45586</v>
      </c>
      <c r="G99" s="1" t="s">
        <v>267</v>
      </c>
      <c r="H99" s="1" t="s">
        <v>14</v>
      </c>
      <c r="I99" s="9">
        <v>62</v>
      </c>
      <c r="J99" s="12">
        <v>45588</v>
      </c>
      <c r="K99" s="9"/>
    </row>
    <row r="100" spans="1:11">
      <c r="A100" s="1">
        <v>99</v>
      </c>
      <c r="B100" s="2"/>
      <c r="C100" s="1" t="s">
        <v>265</v>
      </c>
      <c r="D100" s="9" t="s">
        <v>266</v>
      </c>
      <c r="E100" s="9">
        <v>11914</v>
      </c>
      <c r="F100" s="12">
        <v>45595</v>
      </c>
      <c r="G100" s="1" t="s">
        <v>267</v>
      </c>
      <c r="H100" s="1" t="s">
        <v>14</v>
      </c>
      <c r="I100" s="9">
        <v>63</v>
      </c>
      <c r="J100" s="12">
        <v>45597</v>
      </c>
      <c r="K100" s="9"/>
    </row>
    <row r="101" spans="1:11">
      <c r="A101" s="1">
        <v>100</v>
      </c>
      <c r="B101" s="2"/>
      <c r="C101" s="1" t="s">
        <v>265</v>
      </c>
      <c r="D101" s="9" t="s">
        <v>266</v>
      </c>
      <c r="E101" s="9">
        <v>12205</v>
      </c>
      <c r="F101" s="12">
        <v>45602</v>
      </c>
      <c r="G101" s="1" t="s">
        <v>267</v>
      </c>
      <c r="H101" s="1" t="s">
        <v>14</v>
      </c>
      <c r="I101" s="9">
        <v>64</v>
      </c>
      <c r="J101" s="12">
        <v>45604</v>
      </c>
      <c r="K101" s="9"/>
    </row>
    <row r="102" spans="1:11">
      <c r="A102" s="1">
        <v>101</v>
      </c>
      <c r="B102" s="2"/>
      <c r="C102" s="1" t="s">
        <v>265</v>
      </c>
      <c r="D102" s="9" t="s">
        <v>266</v>
      </c>
      <c r="E102" s="9">
        <v>12428</v>
      </c>
      <c r="F102" s="12">
        <v>45608</v>
      </c>
      <c r="G102" s="1" t="s">
        <v>269</v>
      </c>
      <c r="H102" s="1" t="s">
        <v>14</v>
      </c>
      <c r="I102" s="9">
        <v>65</v>
      </c>
      <c r="J102" s="12">
        <v>45608</v>
      </c>
      <c r="K102" s="9"/>
    </row>
    <row r="103" spans="1:11">
      <c r="A103" s="1">
        <v>102</v>
      </c>
      <c r="B103" s="2"/>
      <c r="C103" s="1" t="s">
        <v>265</v>
      </c>
      <c r="D103" s="9" t="s">
        <v>266</v>
      </c>
      <c r="E103" s="9">
        <v>13001</v>
      </c>
      <c r="F103" s="12">
        <v>45622</v>
      </c>
      <c r="G103" s="1" t="s">
        <v>268</v>
      </c>
      <c r="H103" s="1" t="s">
        <v>14</v>
      </c>
      <c r="I103" s="9">
        <v>68</v>
      </c>
      <c r="J103" s="12">
        <v>45625</v>
      </c>
      <c r="K103" s="9"/>
    </row>
    <row r="104" spans="1:11">
      <c r="A104" s="1">
        <v>103</v>
      </c>
      <c r="B104" s="2"/>
      <c r="C104" s="1" t="s">
        <v>265</v>
      </c>
      <c r="D104" s="9" t="s">
        <v>266</v>
      </c>
      <c r="E104" s="9">
        <v>14102</v>
      </c>
      <c r="F104" s="12">
        <v>45644</v>
      </c>
      <c r="G104" s="1" t="s">
        <v>269</v>
      </c>
      <c r="H104" s="1" t="s">
        <v>14</v>
      </c>
      <c r="I104" s="9">
        <v>72</v>
      </c>
      <c r="J104" s="12">
        <v>45646</v>
      </c>
      <c r="K104" s="9"/>
    </row>
    <row r="105" spans="1:11">
      <c r="A105" s="1">
        <v>104</v>
      </c>
      <c r="B105" s="2"/>
      <c r="C105" s="1" t="s">
        <v>265</v>
      </c>
      <c r="D105" s="9" t="s">
        <v>266</v>
      </c>
      <c r="E105" s="9">
        <v>14161</v>
      </c>
      <c r="F105" s="12">
        <v>45645</v>
      </c>
      <c r="G105" s="1" t="s">
        <v>269</v>
      </c>
      <c r="H105" s="1" t="s">
        <v>14</v>
      </c>
      <c r="I105" s="9">
        <v>73</v>
      </c>
      <c r="J105" s="12">
        <v>45650</v>
      </c>
      <c r="K105" s="9"/>
    </row>
    <row r="106" spans="1:11">
      <c r="A106" s="1">
        <v>105</v>
      </c>
      <c r="B106" s="2"/>
      <c r="C106" s="1" t="s">
        <v>265</v>
      </c>
      <c r="D106" s="9" t="s">
        <v>266</v>
      </c>
      <c r="E106" s="9">
        <v>435</v>
      </c>
      <c r="F106" s="12">
        <v>45313</v>
      </c>
      <c r="G106" s="1" t="s">
        <v>269</v>
      </c>
      <c r="H106" s="1" t="s">
        <v>14</v>
      </c>
      <c r="I106" s="9">
        <v>5</v>
      </c>
      <c r="J106" s="12">
        <v>45313</v>
      </c>
      <c r="K106" s="9"/>
    </row>
    <row r="107" spans="1:11">
      <c r="A107" s="1">
        <v>106</v>
      </c>
      <c r="B107" s="2"/>
      <c r="C107" s="1" t="s">
        <v>265</v>
      </c>
      <c r="D107" s="9" t="s">
        <v>266</v>
      </c>
      <c r="E107" s="9">
        <v>617</v>
      </c>
      <c r="F107" s="12">
        <v>45315</v>
      </c>
      <c r="G107" s="1" t="s">
        <v>268</v>
      </c>
      <c r="H107" s="1" t="s">
        <v>14</v>
      </c>
      <c r="I107" s="9">
        <v>6</v>
      </c>
      <c r="J107" s="12">
        <v>45316</v>
      </c>
      <c r="K107" s="9"/>
    </row>
    <row r="108" spans="1:11">
      <c r="A108" s="1">
        <v>107</v>
      </c>
      <c r="B108" s="2"/>
      <c r="C108" s="1" t="s">
        <v>265</v>
      </c>
      <c r="D108" s="9" t="s">
        <v>266</v>
      </c>
      <c r="E108" s="9">
        <v>873</v>
      </c>
      <c r="F108" s="12">
        <v>45321</v>
      </c>
      <c r="G108" s="1" t="s">
        <v>267</v>
      </c>
      <c r="H108" s="1" t="s">
        <v>14</v>
      </c>
      <c r="I108" s="9">
        <v>7</v>
      </c>
      <c r="J108" s="12">
        <v>45323</v>
      </c>
      <c r="K108" s="9"/>
    </row>
    <row r="109" spans="1:11">
      <c r="A109" s="1">
        <v>108</v>
      </c>
      <c r="B109" s="2"/>
      <c r="C109" s="1" t="s">
        <v>265</v>
      </c>
      <c r="D109" s="9" t="s">
        <v>266</v>
      </c>
      <c r="E109" s="9">
        <v>1067</v>
      </c>
      <c r="F109" s="12">
        <v>45327</v>
      </c>
      <c r="G109" s="1" t="s">
        <v>268</v>
      </c>
      <c r="H109" s="1" t="s">
        <v>14</v>
      </c>
      <c r="I109" s="9">
        <v>8</v>
      </c>
      <c r="J109" s="12">
        <v>45328</v>
      </c>
      <c r="K109" s="9"/>
    </row>
    <row r="110" spans="1:11">
      <c r="A110" s="1">
        <v>109</v>
      </c>
      <c r="B110" s="2"/>
      <c r="C110" s="1" t="s">
        <v>265</v>
      </c>
      <c r="D110" s="9" t="s">
        <v>266</v>
      </c>
      <c r="E110" s="9">
        <v>1419</v>
      </c>
      <c r="F110" s="12">
        <v>45335</v>
      </c>
      <c r="G110" s="1" t="s">
        <v>267</v>
      </c>
      <c r="H110" s="1" t="s">
        <v>14</v>
      </c>
      <c r="I110" s="9">
        <v>9</v>
      </c>
      <c r="J110" s="12">
        <v>45336</v>
      </c>
      <c r="K110" s="9"/>
    </row>
    <row r="111" spans="1:11">
      <c r="A111" s="1">
        <v>110</v>
      </c>
      <c r="B111" s="2"/>
      <c r="C111" s="1" t="s">
        <v>265</v>
      </c>
      <c r="D111" s="9" t="s">
        <v>266</v>
      </c>
      <c r="E111" s="9">
        <v>1419</v>
      </c>
      <c r="F111" s="12">
        <v>45335</v>
      </c>
      <c r="G111" s="1" t="s">
        <v>267</v>
      </c>
      <c r="H111" s="1" t="s">
        <v>14</v>
      </c>
      <c r="I111" s="9">
        <v>10</v>
      </c>
      <c r="J111" s="12">
        <v>45338</v>
      </c>
      <c r="K111" s="9"/>
    </row>
    <row r="112" spans="1:11">
      <c r="A112" s="1">
        <v>111</v>
      </c>
      <c r="B112" s="2"/>
      <c r="C112" s="1" t="s">
        <v>265</v>
      </c>
      <c r="D112" s="9" t="s">
        <v>266</v>
      </c>
      <c r="E112" s="9">
        <v>1762</v>
      </c>
      <c r="F112" s="12">
        <v>45343</v>
      </c>
      <c r="G112" s="1" t="s">
        <v>268</v>
      </c>
      <c r="H112" s="1" t="s">
        <v>14</v>
      </c>
      <c r="I112" s="9">
        <v>13</v>
      </c>
      <c r="J112" s="12">
        <v>45346</v>
      </c>
      <c r="K112" s="9"/>
    </row>
    <row r="113" spans="1:11">
      <c r="A113" s="1">
        <v>112</v>
      </c>
      <c r="B113" s="2"/>
      <c r="C113" s="1" t="s">
        <v>265</v>
      </c>
      <c r="D113" s="9" t="s">
        <v>266</v>
      </c>
      <c r="E113" s="9">
        <v>1762</v>
      </c>
      <c r="F113" s="12">
        <v>45343</v>
      </c>
      <c r="G113" s="1" t="s">
        <v>267</v>
      </c>
      <c r="H113" s="1" t="s">
        <v>14</v>
      </c>
      <c r="I113" s="9">
        <v>12</v>
      </c>
      <c r="J113" s="12">
        <v>45344</v>
      </c>
      <c r="K113" s="9"/>
    </row>
    <row r="114" spans="1:11">
      <c r="A114" s="1">
        <v>113</v>
      </c>
      <c r="B114" s="2"/>
      <c r="C114" s="1" t="s">
        <v>265</v>
      </c>
      <c r="D114" s="9" t="s">
        <v>266</v>
      </c>
      <c r="E114" s="9">
        <v>2426</v>
      </c>
      <c r="F114" s="12">
        <v>45359</v>
      </c>
      <c r="G114" s="1" t="s">
        <v>269</v>
      </c>
      <c r="H114" s="1" t="s">
        <v>14</v>
      </c>
      <c r="I114" s="9">
        <v>15</v>
      </c>
      <c r="J114" s="12">
        <v>45373</v>
      </c>
      <c r="K114" s="9"/>
    </row>
    <row r="115" spans="1:11">
      <c r="A115" s="1">
        <v>114</v>
      </c>
      <c r="B115" s="2"/>
      <c r="C115" s="1" t="s">
        <v>265</v>
      </c>
      <c r="D115" s="9" t="s">
        <v>266</v>
      </c>
      <c r="E115" s="9">
        <v>2426</v>
      </c>
      <c r="F115" s="12">
        <v>45359</v>
      </c>
      <c r="G115" s="1" t="s">
        <v>267</v>
      </c>
      <c r="H115" s="1" t="s">
        <v>14</v>
      </c>
      <c r="I115" s="9">
        <v>14</v>
      </c>
      <c r="J115" s="12">
        <v>45358</v>
      </c>
      <c r="K115" s="9" t="s">
        <v>68</v>
      </c>
    </row>
    <row r="116" spans="1:11">
      <c r="A116" s="1">
        <v>115</v>
      </c>
      <c r="B116" s="2"/>
      <c r="C116" s="1" t="s">
        <v>265</v>
      </c>
      <c r="D116" s="9" t="s">
        <v>266</v>
      </c>
      <c r="E116" s="9">
        <v>2622</v>
      </c>
      <c r="F116" s="12">
        <v>45364</v>
      </c>
      <c r="G116" s="1" t="s">
        <v>267</v>
      </c>
      <c r="H116" s="1" t="s">
        <v>14</v>
      </c>
      <c r="I116" s="9">
        <v>16</v>
      </c>
      <c r="J116" s="12">
        <v>45336</v>
      </c>
      <c r="K116" s="9"/>
    </row>
    <row r="117" spans="1:11">
      <c r="A117" s="1">
        <v>116</v>
      </c>
      <c r="B117" s="2"/>
      <c r="C117" s="1" t="s">
        <v>265</v>
      </c>
      <c r="D117" s="9" t="s">
        <v>266</v>
      </c>
      <c r="E117" s="9">
        <v>3131</v>
      </c>
      <c r="F117" s="12">
        <v>45383</v>
      </c>
      <c r="G117" s="1" t="s">
        <v>267</v>
      </c>
      <c r="H117" s="1" t="s">
        <v>14</v>
      </c>
      <c r="I117" s="9">
        <v>17</v>
      </c>
      <c r="J117" s="12">
        <v>45383</v>
      </c>
      <c r="K117" s="9"/>
    </row>
    <row r="118" spans="1:11">
      <c r="A118" s="1">
        <v>117</v>
      </c>
      <c r="B118" s="2"/>
      <c r="C118" s="1" t="s">
        <v>265</v>
      </c>
      <c r="D118" s="9" t="s">
        <v>266</v>
      </c>
      <c r="E118" s="9">
        <v>3249</v>
      </c>
      <c r="F118" s="12">
        <v>45386</v>
      </c>
      <c r="G118" s="1" t="s">
        <v>267</v>
      </c>
      <c r="H118" s="1" t="s">
        <v>14</v>
      </c>
      <c r="I118" s="9">
        <v>18</v>
      </c>
      <c r="J118" s="12">
        <v>45386</v>
      </c>
      <c r="K118" s="9"/>
    </row>
    <row r="119" spans="1:11">
      <c r="A119" s="1">
        <v>118</v>
      </c>
      <c r="B119" s="2"/>
      <c r="C119" s="1" t="s">
        <v>265</v>
      </c>
      <c r="D119" s="9" t="s">
        <v>266</v>
      </c>
      <c r="E119" s="9">
        <v>3599</v>
      </c>
      <c r="F119" s="12">
        <v>45393</v>
      </c>
      <c r="G119" s="1" t="s">
        <v>267</v>
      </c>
      <c r="H119" s="1" t="s">
        <v>14</v>
      </c>
      <c r="I119" s="9">
        <v>19</v>
      </c>
      <c r="J119" s="12">
        <v>45393</v>
      </c>
      <c r="K119" s="9"/>
    </row>
    <row r="120" spans="1:11">
      <c r="A120" s="1">
        <v>119</v>
      </c>
      <c r="B120" s="2"/>
      <c r="C120" s="1" t="s">
        <v>265</v>
      </c>
      <c r="D120" s="9" t="s">
        <v>266</v>
      </c>
      <c r="E120" s="9">
        <v>4117</v>
      </c>
      <c r="F120" s="12">
        <v>45407</v>
      </c>
      <c r="G120" s="1" t="s">
        <v>269</v>
      </c>
      <c r="H120" s="1" t="s">
        <v>14</v>
      </c>
      <c r="I120" s="9">
        <v>20</v>
      </c>
      <c r="J120" s="12">
        <v>45401</v>
      </c>
      <c r="K120" s="9" t="s">
        <v>68</v>
      </c>
    </row>
    <row r="121" spans="1:11">
      <c r="A121" s="1">
        <v>120</v>
      </c>
      <c r="B121" s="2"/>
      <c r="C121" s="1" t="s">
        <v>265</v>
      </c>
      <c r="D121" s="9" t="s">
        <v>266</v>
      </c>
      <c r="E121" s="9">
        <v>4117</v>
      </c>
      <c r="F121" s="12">
        <v>45407</v>
      </c>
      <c r="G121" s="1" t="s">
        <v>267</v>
      </c>
      <c r="H121" s="1" t="s">
        <v>14</v>
      </c>
      <c r="I121" s="9">
        <v>21</v>
      </c>
      <c r="J121" s="12">
        <v>45405</v>
      </c>
      <c r="K121" s="9" t="s">
        <v>68</v>
      </c>
    </row>
    <row r="122" spans="1:11">
      <c r="A122" s="1">
        <v>121</v>
      </c>
      <c r="B122" s="2"/>
      <c r="C122" s="1" t="s">
        <v>265</v>
      </c>
      <c r="D122" s="9" t="s">
        <v>266</v>
      </c>
      <c r="E122" s="9">
        <v>4966</v>
      </c>
      <c r="F122" s="12">
        <v>45427</v>
      </c>
      <c r="G122" s="1" t="s">
        <v>267</v>
      </c>
      <c r="H122" s="1" t="s">
        <v>14</v>
      </c>
      <c r="I122" s="9">
        <v>25</v>
      </c>
      <c r="J122" s="12">
        <v>45428</v>
      </c>
      <c r="K122" s="9"/>
    </row>
    <row r="123" spans="1:11">
      <c r="A123" s="1">
        <v>122</v>
      </c>
      <c r="B123" s="2"/>
      <c r="C123" s="1" t="s">
        <v>265</v>
      </c>
      <c r="D123" s="9" t="s">
        <v>266</v>
      </c>
      <c r="E123" s="9">
        <v>5356</v>
      </c>
      <c r="F123" s="12">
        <v>45434</v>
      </c>
      <c r="G123" s="1" t="s">
        <v>269</v>
      </c>
      <c r="H123" s="1" t="s">
        <v>14</v>
      </c>
      <c r="I123" s="9">
        <v>26</v>
      </c>
      <c r="J123" s="12">
        <v>45435</v>
      </c>
      <c r="K123" s="9"/>
    </row>
    <row r="124" spans="1:11">
      <c r="A124" s="1">
        <v>123</v>
      </c>
      <c r="B124" s="2"/>
      <c r="C124" s="1" t="s">
        <v>265</v>
      </c>
      <c r="D124" s="9" t="s">
        <v>266</v>
      </c>
      <c r="E124" s="9">
        <v>5317</v>
      </c>
      <c r="F124" s="12">
        <v>45434</v>
      </c>
      <c r="G124" s="1" t="s">
        <v>267</v>
      </c>
      <c r="H124" s="1" t="s">
        <v>14</v>
      </c>
      <c r="I124" s="9">
        <v>27</v>
      </c>
      <c r="J124" s="12">
        <v>45437</v>
      </c>
      <c r="K124" s="9"/>
    </row>
    <row r="125" spans="1:11">
      <c r="A125" s="1">
        <v>124</v>
      </c>
      <c r="B125" s="2"/>
      <c r="C125" s="1" t="s">
        <v>265</v>
      </c>
      <c r="D125" s="9" t="s">
        <v>266</v>
      </c>
      <c r="E125" s="9">
        <v>5317</v>
      </c>
      <c r="F125" s="12">
        <v>45434</v>
      </c>
      <c r="G125" s="1" t="s">
        <v>267</v>
      </c>
      <c r="H125" s="1" t="s">
        <v>14</v>
      </c>
      <c r="I125" s="9">
        <v>28</v>
      </c>
      <c r="J125" s="12">
        <v>45437</v>
      </c>
      <c r="K125" s="9"/>
    </row>
    <row r="126" spans="1:11">
      <c r="A126" s="1">
        <v>125</v>
      </c>
      <c r="B126" s="2"/>
      <c r="C126" s="1" t="s">
        <v>265</v>
      </c>
      <c r="D126" s="9" t="s">
        <v>266</v>
      </c>
      <c r="E126" s="9">
        <v>5586</v>
      </c>
      <c r="F126" s="12">
        <v>45441</v>
      </c>
      <c r="G126" s="1" t="s">
        <v>267</v>
      </c>
      <c r="H126" s="1" t="s">
        <v>14</v>
      </c>
      <c r="I126" s="9">
        <v>29</v>
      </c>
      <c r="J126" s="12">
        <v>45442</v>
      </c>
      <c r="K126" s="9"/>
    </row>
    <row r="127" spans="1:11">
      <c r="A127" s="1">
        <v>126</v>
      </c>
      <c r="B127" s="2"/>
      <c r="C127" s="1" t="s">
        <v>265</v>
      </c>
      <c r="D127" s="9" t="s">
        <v>266</v>
      </c>
      <c r="E127" s="9">
        <v>5586</v>
      </c>
      <c r="F127" s="12">
        <v>45441</v>
      </c>
      <c r="G127" s="1" t="s">
        <v>268</v>
      </c>
      <c r="H127" s="1" t="s">
        <v>14</v>
      </c>
      <c r="I127" s="9">
        <v>30</v>
      </c>
      <c r="J127" s="12">
        <v>45443</v>
      </c>
      <c r="K127" s="9"/>
    </row>
    <row r="128" spans="1:11">
      <c r="A128" s="1">
        <v>127</v>
      </c>
      <c r="B128" s="2"/>
      <c r="C128" s="1" t="s">
        <v>265</v>
      </c>
      <c r="D128" s="9" t="s">
        <v>266</v>
      </c>
      <c r="E128" s="9">
        <v>5799</v>
      </c>
      <c r="F128" s="12">
        <v>45447</v>
      </c>
      <c r="G128" s="1" t="s">
        <v>267</v>
      </c>
      <c r="H128" s="1" t="s">
        <v>14</v>
      </c>
      <c r="I128" s="9">
        <v>31</v>
      </c>
      <c r="J128" s="12">
        <v>45447</v>
      </c>
      <c r="K128" s="9"/>
    </row>
    <row r="129" spans="1:11">
      <c r="A129" s="1">
        <v>128</v>
      </c>
      <c r="B129" s="2"/>
      <c r="C129" s="1" t="s">
        <v>265</v>
      </c>
      <c r="D129" s="9" t="s">
        <v>266</v>
      </c>
      <c r="E129" s="9">
        <v>5799</v>
      </c>
      <c r="F129" s="12">
        <v>45447</v>
      </c>
      <c r="G129" s="1" t="s">
        <v>268</v>
      </c>
      <c r="H129" s="1" t="s">
        <v>14</v>
      </c>
      <c r="I129" s="9">
        <v>32</v>
      </c>
      <c r="J129" s="12">
        <v>45447</v>
      </c>
      <c r="K129" s="9"/>
    </row>
    <row r="130" spans="1:11">
      <c r="A130" s="1">
        <v>129</v>
      </c>
      <c r="B130" s="2"/>
      <c r="C130" s="1" t="s">
        <v>80</v>
      </c>
      <c r="D130" s="9" t="s">
        <v>139</v>
      </c>
      <c r="E130" s="9">
        <v>11432</v>
      </c>
      <c r="F130" s="12">
        <v>46154</v>
      </c>
      <c r="G130" s="9" t="s">
        <v>280</v>
      </c>
      <c r="H130" s="1" t="s">
        <v>18</v>
      </c>
      <c r="I130" s="9">
        <v>0</v>
      </c>
      <c r="J130" s="12">
        <v>46155</v>
      </c>
      <c r="K130" s="9" t="s">
        <v>281</v>
      </c>
    </row>
    <row r="131" spans="1:11">
      <c r="A131" s="1">
        <v>130</v>
      </c>
      <c r="B131" s="2"/>
      <c r="C131" s="1" t="s">
        <v>83</v>
      </c>
      <c r="D131" s="9" t="s">
        <v>118</v>
      </c>
      <c r="E131" s="9">
        <v>10691</v>
      </c>
      <c r="F131" s="12">
        <v>46148</v>
      </c>
      <c r="G131" s="9" t="s">
        <v>199</v>
      </c>
      <c r="H131" s="1" t="s">
        <v>18</v>
      </c>
      <c r="I131" s="9">
        <v>0</v>
      </c>
      <c r="J131" s="12">
        <v>46157</v>
      </c>
      <c r="K131" s="9"/>
    </row>
    <row r="132" spans="1:11">
      <c r="A132" s="1">
        <v>131</v>
      </c>
      <c r="B132" s="2"/>
      <c r="C132" s="1" t="s">
        <v>80</v>
      </c>
      <c r="D132" s="9" t="s">
        <v>139</v>
      </c>
      <c r="E132" s="9">
        <v>11474</v>
      </c>
      <c r="F132" s="12">
        <v>46154</v>
      </c>
      <c r="G132" s="9" t="s">
        <v>280</v>
      </c>
      <c r="H132" s="1" t="s">
        <v>14</v>
      </c>
      <c r="I132" s="9">
        <v>0</v>
      </c>
      <c r="J132" s="12">
        <v>46155</v>
      </c>
      <c r="K132" s="9" t="s">
        <v>68</v>
      </c>
    </row>
    <row r="133" spans="1:11">
      <c r="A133" s="1">
        <v>132</v>
      </c>
      <c r="B133" s="2"/>
      <c r="C133" s="1" t="s">
        <v>80</v>
      </c>
      <c r="D133" s="9" t="s">
        <v>139</v>
      </c>
      <c r="E133" s="9">
        <v>11228</v>
      </c>
      <c r="F133" s="12">
        <v>46153</v>
      </c>
      <c r="G133" s="9" t="s">
        <v>280</v>
      </c>
      <c r="H133" s="1" t="s">
        <v>18</v>
      </c>
      <c r="I133" s="9">
        <v>0</v>
      </c>
      <c r="J133" s="12">
        <v>46154</v>
      </c>
      <c r="K133" s="9"/>
    </row>
    <row r="134" spans="1:11">
      <c r="A134" s="1">
        <v>133</v>
      </c>
      <c r="B134" s="2"/>
      <c r="C134" s="9" t="s">
        <v>282</v>
      </c>
      <c r="D134" s="9" t="s">
        <v>283</v>
      </c>
      <c r="E134" s="9">
        <v>9065</v>
      </c>
      <c r="F134" s="12">
        <v>46132</v>
      </c>
      <c r="G134" s="9" t="s">
        <v>284</v>
      </c>
      <c r="H134" s="1" t="s">
        <v>26</v>
      </c>
      <c r="I134" s="9">
        <v>10</v>
      </c>
      <c r="J134" s="12">
        <v>46133</v>
      </c>
      <c r="K134" s="9"/>
    </row>
    <row r="135" spans="1:11">
      <c r="A135" s="1">
        <v>134</v>
      </c>
      <c r="B135" s="2"/>
      <c r="C135" s="9" t="s">
        <v>282</v>
      </c>
      <c r="D135" s="9" t="s">
        <v>283</v>
      </c>
      <c r="E135" s="9">
        <v>8049</v>
      </c>
      <c r="F135" s="12">
        <v>46120</v>
      </c>
      <c r="G135" s="9" t="s">
        <v>284</v>
      </c>
      <c r="H135" s="1" t="s">
        <v>26</v>
      </c>
      <c r="I135" s="9">
        <v>8</v>
      </c>
      <c r="J135" s="12">
        <v>46126</v>
      </c>
      <c r="K135" s="9"/>
    </row>
    <row r="136" spans="1:11">
      <c r="A136" s="1">
        <v>135</v>
      </c>
      <c r="B136" s="2"/>
      <c r="C136" s="9" t="s">
        <v>282</v>
      </c>
      <c r="D136" s="9" t="s">
        <v>283</v>
      </c>
      <c r="E136" s="9">
        <v>8707</v>
      </c>
      <c r="F136" s="12">
        <v>46127</v>
      </c>
      <c r="G136" s="9" t="s">
        <v>284</v>
      </c>
      <c r="H136" s="1" t="s">
        <v>26</v>
      </c>
      <c r="I136" s="9">
        <v>9</v>
      </c>
      <c r="J136" s="12">
        <v>46132</v>
      </c>
      <c r="K136" s="9"/>
    </row>
    <row r="137" spans="1:11">
      <c r="A137" s="1">
        <v>136</v>
      </c>
      <c r="B137" s="2"/>
      <c r="C137" s="9" t="s">
        <v>282</v>
      </c>
      <c r="D137" s="9" t="s">
        <v>283</v>
      </c>
      <c r="E137" s="9">
        <v>7806</v>
      </c>
      <c r="F137" s="12">
        <v>46118</v>
      </c>
      <c r="G137" s="9" t="s">
        <v>284</v>
      </c>
      <c r="H137" s="1" t="s">
        <v>14</v>
      </c>
      <c r="I137" s="9">
        <v>7</v>
      </c>
      <c r="J137" s="12">
        <v>46126</v>
      </c>
      <c r="K137" s="9"/>
    </row>
    <row r="138" spans="1:11">
      <c r="A138" s="1">
        <v>137</v>
      </c>
      <c r="B138" s="2"/>
      <c r="C138" s="9" t="s">
        <v>109</v>
      </c>
      <c r="D138" s="9" t="s">
        <v>110</v>
      </c>
      <c r="E138" s="9">
        <v>11234</v>
      </c>
      <c r="F138" s="12">
        <v>46153</v>
      </c>
      <c r="G138" s="9" t="s">
        <v>285</v>
      </c>
      <c r="H138" s="1" t="s">
        <v>14</v>
      </c>
      <c r="I138" s="9">
        <v>0</v>
      </c>
      <c r="J138" s="12">
        <v>46156</v>
      </c>
      <c r="K138" s="9"/>
    </row>
    <row r="139" spans="1:11">
      <c r="A139" s="1">
        <v>138</v>
      </c>
      <c r="B139" s="2"/>
      <c r="C139" s="9" t="s">
        <v>109</v>
      </c>
      <c r="D139" s="9" t="s">
        <v>110</v>
      </c>
      <c r="E139" s="9">
        <v>10678</v>
      </c>
      <c r="F139" s="12">
        <v>46147</v>
      </c>
      <c r="G139" s="9" t="s">
        <v>285</v>
      </c>
      <c r="H139" s="9" t="s">
        <v>18</v>
      </c>
      <c r="I139" s="9">
        <v>0</v>
      </c>
      <c r="J139" s="12">
        <v>46148</v>
      </c>
      <c r="K139" s="9"/>
    </row>
    <row r="140" spans="1:11">
      <c r="A140" s="1">
        <v>139</v>
      </c>
      <c r="B140" s="2"/>
      <c r="C140" s="9" t="s">
        <v>286</v>
      </c>
      <c r="D140" s="9" t="s">
        <v>186</v>
      </c>
      <c r="E140" s="9">
        <v>11108</v>
      </c>
      <c r="F140" s="12">
        <v>46152</v>
      </c>
      <c r="G140" s="9" t="s">
        <v>187</v>
      </c>
      <c r="H140" s="9" t="s">
        <v>18</v>
      </c>
      <c r="I140" s="9">
        <v>17</v>
      </c>
      <c r="J140" s="12">
        <v>46152</v>
      </c>
      <c r="K140" s="9"/>
    </row>
    <row r="141" spans="1:11">
      <c r="A141" s="1">
        <v>140</v>
      </c>
      <c r="B141" s="2"/>
      <c r="C141" s="9" t="s">
        <v>286</v>
      </c>
      <c r="D141" s="9" t="s">
        <v>186</v>
      </c>
      <c r="E141" s="9">
        <v>10926</v>
      </c>
      <c r="F141" s="12">
        <v>46149</v>
      </c>
      <c r="G141" s="9" t="s">
        <v>187</v>
      </c>
      <c r="H141" s="9" t="s">
        <v>18</v>
      </c>
      <c r="I141" s="9">
        <v>16</v>
      </c>
      <c r="J141" s="12">
        <v>46149</v>
      </c>
      <c r="K141" s="9"/>
    </row>
    <row r="142" spans="1:11">
      <c r="A142" s="1">
        <v>141</v>
      </c>
      <c r="B142" s="2"/>
      <c r="C142" s="9" t="s">
        <v>77</v>
      </c>
      <c r="D142" s="9" t="s">
        <v>140</v>
      </c>
      <c r="E142" s="9">
        <v>9921</v>
      </c>
      <c r="F142" s="12">
        <v>46140</v>
      </c>
      <c r="G142" s="9" t="s">
        <v>141</v>
      </c>
      <c r="H142" s="9" t="s">
        <v>18</v>
      </c>
      <c r="I142" s="9">
        <v>23</v>
      </c>
      <c r="J142" s="12">
        <v>46153</v>
      </c>
      <c r="K142" s="9"/>
    </row>
    <row r="143" spans="1:11">
      <c r="A143" s="1">
        <v>142</v>
      </c>
      <c r="B143" s="2"/>
      <c r="C143" s="9" t="s">
        <v>77</v>
      </c>
      <c r="D143" s="9" t="s">
        <v>140</v>
      </c>
      <c r="E143" s="9">
        <v>9592</v>
      </c>
      <c r="F143" s="12">
        <v>46135</v>
      </c>
      <c r="G143" s="9" t="s">
        <v>166</v>
      </c>
      <c r="H143" s="9" t="s">
        <v>18</v>
      </c>
      <c r="I143" s="9">
        <v>22</v>
      </c>
      <c r="J143" s="12">
        <v>46149</v>
      </c>
      <c r="K143" s="9"/>
    </row>
    <row r="144" spans="1:11">
      <c r="A144" s="1">
        <v>143</v>
      </c>
      <c r="B144" s="2"/>
      <c r="C144" s="9" t="s">
        <v>114</v>
      </c>
      <c r="D144" s="9" t="s">
        <v>115</v>
      </c>
      <c r="E144" s="9">
        <v>11105</v>
      </c>
      <c r="F144" s="12">
        <v>46152</v>
      </c>
      <c r="G144" s="9" t="s">
        <v>117</v>
      </c>
      <c r="H144" s="9" t="s">
        <v>18</v>
      </c>
      <c r="I144" s="9">
        <v>0</v>
      </c>
      <c r="J144" s="12">
        <v>46153</v>
      </c>
      <c r="K144" s="9"/>
    </row>
    <row r="145" spans="1:11">
      <c r="A145" s="1">
        <v>144</v>
      </c>
      <c r="B145" s="2"/>
      <c r="C145" s="9" t="s">
        <v>114</v>
      </c>
      <c r="D145" s="9" t="s">
        <v>115</v>
      </c>
      <c r="E145" s="9">
        <v>10319</v>
      </c>
      <c r="F145" s="12">
        <v>46142</v>
      </c>
      <c r="G145" s="9" t="s">
        <v>117</v>
      </c>
      <c r="H145" s="9" t="s">
        <v>18</v>
      </c>
      <c r="I145" s="9">
        <v>0</v>
      </c>
      <c r="J145" s="12">
        <v>46142</v>
      </c>
      <c r="K145" s="9"/>
    </row>
    <row r="146" spans="1:11">
      <c r="A146" s="1">
        <v>145</v>
      </c>
      <c r="B146" s="2"/>
      <c r="C146" s="9" t="s">
        <v>114</v>
      </c>
      <c r="D146" s="9" t="s">
        <v>115</v>
      </c>
      <c r="E146" s="9">
        <v>10866</v>
      </c>
      <c r="F146" s="12">
        <v>46149</v>
      </c>
      <c r="G146" s="9" t="s">
        <v>117</v>
      </c>
      <c r="H146" s="9" t="s">
        <v>18</v>
      </c>
      <c r="I146" s="9">
        <v>0</v>
      </c>
      <c r="J146" s="12">
        <v>46142</v>
      </c>
      <c r="K146" s="9"/>
    </row>
    <row r="147" spans="1:11">
      <c r="A147" s="1">
        <v>146</v>
      </c>
      <c r="B147" s="2"/>
      <c r="C147" s="9" t="s">
        <v>114</v>
      </c>
      <c r="D147" s="9" t="s">
        <v>115</v>
      </c>
      <c r="E147" s="9">
        <v>10319</v>
      </c>
      <c r="F147" s="12">
        <v>46142</v>
      </c>
      <c r="G147" s="9" t="s">
        <v>117</v>
      </c>
      <c r="H147" s="9" t="s">
        <v>26</v>
      </c>
      <c r="I147" s="9"/>
      <c r="J147" s="12">
        <v>46142</v>
      </c>
      <c r="K147" s="9"/>
    </row>
    <row r="148" spans="1:11">
      <c r="A148" s="1">
        <v>147</v>
      </c>
      <c r="B148" s="2"/>
      <c r="C148" s="9" t="s">
        <v>114</v>
      </c>
      <c r="D148" s="9" t="s">
        <v>115</v>
      </c>
      <c r="E148" s="9">
        <v>9959</v>
      </c>
      <c r="F148" s="12">
        <v>46140</v>
      </c>
      <c r="G148" s="9" t="s">
        <v>117</v>
      </c>
      <c r="H148" s="9" t="s">
        <v>26</v>
      </c>
      <c r="I148" s="9">
        <v>0</v>
      </c>
      <c r="J148" s="12">
        <v>46140</v>
      </c>
      <c r="K148" s="9"/>
    </row>
    <row r="149" spans="1:11">
      <c r="A149" s="1">
        <v>148</v>
      </c>
      <c r="B149" s="2"/>
      <c r="C149" s="9" t="s">
        <v>114</v>
      </c>
      <c r="D149" s="9" t="s">
        <v>115</v>
      </c>
      <c r="E149" s="9">
        <v>9869</v>
      </c>
      <c r="F149" s="12">
        <v>46139</v>
      </c>
      <c r="G149" s="9" t="s">
        <v>117</v>
      </c>
      <c r="H149" s="9" t="s">
        <v>26</v>
      </c>
      <c r="I149" s="9">
        <v>0</v>
      </c>
      <c r="J149" s="12">
        <v>46140</v>
      </c>
      <c r="K149" s="9"/>
    </row>
    <row r="150" spans="1:11">
      <c r="A150" s="1">
        <v>149</v>
      </c>
      <c r="B150" s="2"/>
      <c r="C150" s="9" t="s">
        <v>114</v>
      </c>
      <c r="D150" s="9" t="s">
        <v>115</v>
      </c>
      <c r="E150" s="9">
        <v>10119</v>
      </c>
      <c r="F150" s="12">
        <v>46140</v>
      </c>
      <c r="G150" s="9" t="s">
        <v>117</v>
      </c>
      <c r="H150" s="9" t="s">
        <v>26</v>
      </c>
      <c r="I150" s="9">
        <v>0</v>
      </c>
      <c r="J150" s="12">
        <v>46139</v>
      </c>
      <c r="K150" s="9"/>
    </row>
    <row r="151" spans="1:11">
      <c r="A151" s="1">
        <v>150</v>
      </c>
      <c r="B151" s="2"/>
      <c r="C151" s="9" t="s">
        <v>114</v>
      </c>
      <c r="D151" s="9" t="s">
        <v>115</v>
      </c>
      <c r="E151" s="9">
        <v>9798</v>
      </c>
      <c r="F151" s="12">
        <v>46139</v>
      </c>
      <c r="G151" s="9" t="s">
        <v>117</v>
      </c>
      <c r="H151" s="9" t="s">
        <v>26</v>
      </c>
      <c r="I151" s="9">
        <v>0</v>
      </c>
      <c r="J151" s="12">
        <v>46139</v>
      </c>
      <c r="K151" s="9"/>
    </row>
    <row r="152" spans="1:11">
      <c r="A152" s="1">
        <v>151</v>
      </c>
      <c r="B152" s="2"/>
      <c r="C152" s="9" t="s">
        <v>114</v>
      </c>
      <c r="D152" s="9" t="s">
        <v>115</v>
      </c>
      <c r="E152" s="9">
        <v>8895</v>
      </c>
      <c r="F152" s="12">
        <v>46128</v>
      </c>
      <c r="G152" s="9" t="s">
        <v>117</v>
      </c>
      <c r="H152" s="9" t="s">
        <v>26</v>
      </c>
      <c r="I152" s="9">
        <v>0</v>
      </c>
      <c r="J152" s="12">
        <v>46128</v>
      </c>
      <c r="K152" s="9"/>
    </row>
    <row r="153" spans="1:11">
      <c r="A153" s="1">
        <v>152</v>
      </c>
      <c r="B153" s="2"/>
      <c r="C153" s="9" t="s">
        <v>114</v>
      </c>
      <c r="D153" s="9" t="s">
        <v>115</v>
      </c>
      <c r="E153" s="9">
        <v>8885</v>
      </c>
      <c r="F153" s="12">
        <v>46128</v>
      </c>
      <c r="G153" s="9" t="s">
        <v>116</v>
      </c>
      <c r="H153" s="9" t="s">
        <v>26</v>
      </c>
      <c r="I153" s="9">
        <v>0</v>
      </c>
      <c r="J153" s="12">
        <v>46128</v>
      </c>
      <c r="K153" s="9"/>
    </row>
    <row r="154" spans="1:11">
      <c r="A154" s="1">
        <v>153</v>
      </c>
      <c r="B154" s="2"/>
      <c r="C154" s="9" t="s">
        <v>114</v>
      </c>
      <c r="D154" s="9" t="s">
        <v>115</v>
      </c>
      <c r="E154" s="9">
        <v>8448</v>
      </c>
      <c r="F154" s="12">
        <v>46125</v>
      </c>
      <c r="G154" s="9" t="s">
        <v>117</v>
      </c>
      <c r="H154" s="9" t="s">
        <v>26</v>
      </c>
      <c r="I154" s="9">
        <v>0</v>
      </c>
      <c r="J154" s="12">
        <v>46125</v>
      </c>
      <c r="K154" s="9"/>
    </row>
    <row r="155" spans="1:11">
      <c r="A155" s="1">
        <v>154</v>
      </c>
      <c r="B155" s="2"/>
      <c r="C155" s="9" t="s">
        <v>287</v>
      </c>
      <c r="D155" s="9" t="s">
        <v>170</v>
      </c>
      <c r="E155" s="9">
        <v>7094</v>
      </c>
      <c r="F155" s="12">
        <v>46105</v>
      </c>
      <c r="G155" s="9" t="s">
        <v>288</v>
      </c>
      <c r="H155" s="9" t="s">
        <v>26</v>
      </c>
      <c r="I155" s="9">
        <v>0</v>
      </c>
      <c r="J155" s="12">
        <v>46107</v>
      </c>
      <c r="K155" s="9"/>
    </row>
    <row r="156" spans="1:11">
      <c r="A156" s="1">
        <v>155</v>
      </c>
      <c r="B156" s="2"/>
      <c r="C156" s="9" t="s">
        <v>287</v>
      </c>
      <c r="D156" s="9" t="s">
        <v>170</v>
      </c>
      <c r="E156" s="9">
        <v>8026</v>
      </c>
      <c r="F156" s="12">
        <v>46120</v>
      </c>
      <c r="G156" s="9" t="s">
        <v>288</v>
      </c>
      <c r="H156" s="9" t="s">
        <v>26</v>
      </c>
      <c r="I156" s="9">
        <v>0</v>
      </c>
      <c r="J156" s="12">
        <v>46120</v>
      </c>
      <c r="K156" s="9"/>
    </row>
    <row r="157" spans="1:11">
      <c r="A157" s="1">
        <v>156</v>
      </c>
      <c r="B157" s="2"/>
      <c r="C157" s="9" t="s">
        <v>287</v>
      </c>
      <c r="D157" s="9" t="s">
        <v>170</v>
      </c>
      <c r="E157" s="9">
        <v>7766</v>
      </c>
      <c r="F157" s="12">
        <v>46118</v>
      </c>
      <c r="G157" s="9" t="s">
        <v>288</v>
      </c>
      <c r="H157" s="9" t="s">
        <v>26</v>
      </c>
      <c r="I157" s="9">
        <v>0</v>
      </c>
      <c r="J157" s="12">
        <v>46120</v>
      </c>
      <c r="K157" s="9"/>
    </row>
    <row r="158" spans="1:11">
      <c r="A158" s="1">
        <v>157</v>
      </c>
      <c r="B158" s="2"/>
      <c r="C158" s="9" t="s">
        <v>287</v>
      </c>
      <c r="D158" s="9" t="s">
        <v>170</v>
      </c>
      <c r="E158" s="9">
        <v>7808</v>
      </c>
      <c r="F158" s="12">
        <v>46118</v>
      </c>
      <c r="G158" s="9" t="s">
        <v>171</v>
      </c>
      <c r="H158" s="9" t="s">
        <v>14</v>
      </c>
      <c r="I158" s="9">
        <v>0</v>
      </c>
      <c r="J158" s="12">
        <v>46125</v>
      </c>
      <c r="K158" s="9"/>
    </row>
    <row r="159" spans="1:11">
      <c r="A159" s="1">
        <v>158</v>
      </c>
      <c r="B159" s="2"/>
      <c r="C159" s="9" t="s">
        <v>287</v>
      </c>
      <c r="D159" s="9" t="s">
        <v>170</v>
      </c>
      <c r="E159" s="9">
        <v>8460</v>
      </c>
      <c r="F159" s="12">
        <v>46125</v>
      </c>
      <c r="G159" s="9" t="s">
        <v>288</v>
      </c>
      <c r="H159" s="9" t="s">
        <v>18</v>
      </c>
      <c r="I159" s="9">
        <v>0</v>
      </c>
      <c r="J159" s="12">
        <v>46129</v>
      </c>
      <c r="K159" s="9"/>
    </row>
    <row r="160" spans="1:11">
      <c r="A160" s="1">
        <v>159</v>
      </c>
      <c r="B160" s="2"/>
      <c r="C160" s="9" t="s">
        <v>287</v>
      </c>
      <c r="D160" s="9" t="s">
        <v>170</v>
      </c>
      <c r="E160" s="9">
        <v>9564</v>
      </c>
      <c r="F160" s="12">
        <v>46135</v>
      </c>
      <c r="G160" s="9" t="s">
        <v>288</v>
      </c>
      <c r="H160" s="9" t="s">
        <v>18</v>
      </c>
      <c r="I160" s="9">
        <v>0</v>
      </c>
      <c r="J160" s="12">
        <v>46141</v>
      </c>
      <c r="K160" s="9"/>
    </row>
    <row r="161" spans="1:11">
      <c r="A161" s="1">
        <v>160</v>
      </c>
      <c r="B161" s="2"/>
      <c r="C161" s="9" t="s">
        <v>287</v>
      </c>
      <c r="D161" s="9" t="s">
        <v>170</v>
      </c>
      <c r="E161" s="9">
        <v>9267</v>
      </c>
      <c r="F161" s="12">
        <v>46133</v>
      </c>
      <c r="G161" s="9" t="s">
        <v>171</v>
      </c>
      <c r="H161" s="9" t="s">
        <v>14</v>
      </c>
      <c r="I161" s="9">
        <v>0</v>
      </c>
      <c r="J161" s="12">
        <v>46135</v>
      </c>
      <c r="K161" s="9"/>
    </row>
    <row r="162" spans="1:11">
      <c r="A162" s="1">
        <v>161</v>
      </c>
      <c r="B162" s="2"/>
      <c r="C162" s="9" t="s">
        <v>286</v>
      </c>
      <c r="D162" s="9" t="s">
        <v>186</v>
      </c>
      <c r="E162" s="9">
        <v>7862</v>
      </c>
      <c r="F162" s="12">
        <v>46119</v>
      </c>
      <c r="G162" s="9" t="s">
        <v>187</v>
      </c>
      <c r="H162" s="9" t="s">
        <v>18</v>
      </c>
      <c r="I162" s="9">
        <v>8</v>
      </c>
      <c r="J162" s="12">
        <v>46120</v>
      </c>
      <c r="K162" s="9"/>
    </row>
    <row r="163" spans="1:11">
      <c r="A163" s="1">
        <v>162</v>
      </c>
      <c r="B163" s="2"/>
      <c r="C163" s="9" t="s">
        <v>286</v>
      </c>
      <c r="D163" s="9" t="s">
        <v>186</v>
      </c>
      <c r="E163" s="9">
        <v>8961</v>
      </c>
      <c r="F163" s="12">
        <v>46131</v>
      </c>
      <c r="G163" s="9" t="s">
        <v>187</v>
      </c>
      <c r="H163" s="9" t="s">
        <v>18</v>
      </c>
      <c r="I163" s="9">
        <v>12</v>
      </c>
      <c r="J163" s="12">
        <v>46132</v>
      </c>
      <c r="K163" s="9"/>
    </row>
    <row r="164" spans="1:11">
      <c r="A164" s="1">
        <v>163</v>
      </c>
      <c r="B164" s="2"/>
      <c r="C164" s="9" t="s">
        <v>286</v>
      </c>
      <c r="D164" s="9" t="s">
        <v>186</v>
      </c>
      <c r="E164" s="9">
        <v>8431</v>
      </c>
      <c r="F164" s="12">
        <v>46125</v>
      </c>
      <c r="G164" s="9" t="s">
        <v>187</v>
      </c>
      <c r="H164" s="9" t="s">
        <v>18</v>
      </c>
      <c r="I164" s="9">
        <v>9</v>
      </c>
      <c r="J164" s="12">
        <v>46126</v>
      </c>
      <c r="K164" s="9"/>
    </row>
    <row r="165" spans="1:11">
      <c r="A165" s="1">
        <v>164</v>
      </c>
      <c r="B165" s="2"/>
      <c r="C165" s="9" t="s">
        <v>286</v>
      </c>
      <c r="D165" s="9" t="s">
        <v>186</v>
      </c>
      <c r="E165" s="9">
        <v>8512</v>
      </c>
      <c r="F165" s="12">
        <v>46125</v>
      </c>
      <c r="G165" s="9" t="s">
        <v>187</v>
      </c>
      <c r="H165" s="9" t="s">
        <v>18</v>
      </c>
      <c r="I165" s="9">
        <v>10</v>
      </c>
      <c r="J165" s="12">
        <v>46126</v>
      </c>
      <c r="K165" s="9"/>
    </row>
    <row r="166" spans="1:11">
      <c r="A166" s="1">
        <v>165</v>
      </c>
      <c r="B166" s="2"/>
      <c r="C166" s="9" t="s">
        <v>286</v>
      </c>
      <c r="D166" s="9" t="s">
        <v>186</v>
      </c>
      <c r="E166" s="9">
        <v>8957</v>
      </c>
      <c r="F166" s="12">
        <v>46129</v>
      </c>
      <c r="G166" s="9" t="s">
        <v>187</v>
      </c>
      <c r="H166" s="9" t="s">
        <v>18</v>
      </c>
      <c r="I166" s="9">
        <v>11</v>
      </c>
      <c r="J166" s="12">
        <v>46132</v>
      </c>
      <c r="K166" s="9"/>
    </row>
    <row r="167" spans="1:11">
      <c r="A167" s="1">
        <v>166</v>
      </c>
      <c r="B167" s="2"/>
      <c r="C167" s="9" t="s">
        <v>289</v>
      </c>
      <c r="D167" s="9" t="s">
        <v>164</v>
      </c>
      <c r="E167" s="9">
        <v>9020</v>
      </c>
      <c r="F167" s="12">
        <v>46132</v>
      </c>
      <c r="G167" s="9" t="s">
        <v>165</v>
      </c>
      <c r="H167" s="9" t="s">
        <v>26</v>
      </c>
      <c r="I167" s="9">
        <v>13</v>
      </c>
      <c r="J167" s="12">
        <v>46132</v>
      </c>
      <c r="K167" s="9"/>
    </row>
    <row r="168" spans="1:11">
      <c r="A168" s="1">
        <v>167</v>
      </c>
      <c r="B168" s="2"/>
      <c r="C168" s="9" t="s">
        <v>289</v>
      </c>
      <c r="D168" s="9" t="s">
        <v>164</v>
      </c>
      <c r="E168" s="9">
        <v>8366</v>
      </c>
      <c r="F168" s="12">
        <v>46122</v>
      </c>
      <c r="G168" s="9" t="s">
        <v>165</v>
      </c>
      <c r="H168" s="9" t="s">
        <v>26</v>
      </c>
      <c r="I168" s="9">
        <v>12</v>
      </c>
      <c r="J168" s="12">
        <v>46125</v>
      </c>
      <c r="K168" s="9"/>
    </row>
    <row r="169" spans="1:11">
      <c r="A169" s="1">
        <v>168</v>
      </c>
      <c r="B169" s="2"/>
      <c r="C169" s="9" t="s">
        <v>289</v>
      </c>
      <c r="D169" s="9" t="s">
        <v>164</v>
      </c>
      <c r="E169" s="9">
        <v>8329</v>
      </c>
      <c r="F169" s="12">
        <v>46122</v>
      </c>
      <c r="G169" s="9" t="s">
        <v>165</v>
      </c>
      <c r="H169" s="9" t="s">
        <v>26</v>
      </c>
      <c r="I169" s="9">
        <v>11</v>
      </c>
      <c r="J169" s="12">
        <v>46122</v>
      </c>
      <c r="K169" s="9"/>
    </row>
    <row r="170" spans="1:11">
      <c r="A170" s="1">
        <v>169</v>
      </c>
      <c r="B170" s="2"/>
      <c r="C170" s="9" t="s">
        <v>289</v>
      </c>
      <c r="D170" s="9" t="s">
        <v>164</v>
      </c>
      <c r="E170" s="9">
        <v>7799</v>
      </c>
      <c r="F170" s="12">
        <v>46118</v>
      </c>
      <c r="G170" s="9" t="s">
        <v>165</v>
      </c>
      <c r="H170" s="9" t="s">
        <v>14</v>
      </c>
      <c r="I170" s="9">
        <v>10</v>
      </c>
      <c r="J170" s="12">
        <v>46119</v>
      </c>
      <c r="K170" s="9"/>
    </row>
    <row r="171" spans="1:11">
      <c r="A171" s="1">
        <v>170</v>
      </c>
      <c r="B171" s="2"/>
      <c r="C171" s="9" t="s">
        <v>289</v>
      </c>
      <c r="D171" s="9" t="s">
        <v>164</v>
      </c>
      <c r="E171" s="9">
        <v>7365</v>
      </c>
      <c r="F171" s="12">
        <v>46107</v>
      </c>
      <c r="G171" s="9" t="s">
        <v>165</v>
      </c>
      <c r="H171" s="9" t="s">
        <v>26</v>
      </c>
      <c r="I171" s="9">
        <v>9</v>
      </c>
      <c r="J171" s="12">
        <v>46108</v>
      </c>
      <c r="K171" s="9"/>
    </row>
    <row r="172" spans="1:11">
      <c r="A172" s="1">
        <v>171</v>
      </c>
      <c r="B172" s="2"/>
      <c r="C172" s="9" t="s">
        <v>135</v>
      </c>
      <c r="D172" s="9" t="s">
        <v>99</v>
      </c>
      <c r="E172" s="9">
        <v>11112</v>
      </c>
      <c r="F172" s="12">
        <v>46152</v>
      </c>
      <c r="G172" s="9" t="s">
        <v>290</v>
      </c>
      <c r="H172" s="9" t="s">
        <v>18</v>
      </c>
      <c r="I172" s="9">
        <v>0</v>
      </c>
      <c r="J172" s="12">
        <v>46152</v>
      </c>
      <c r="K172" s="9"/>
    </row>
    <row r="173" spans="1:11">
      <c r="A173" s="1">
        <v>172</v>
      </c>
      <c r="B173" s="2"/>
      <c r="C173" s="9" t="s">
        <v>173</v>
      </c>
      <c r="D173" s="9" t="s">
        <v>96</v>
      </c>
      <c r="E173" s="9">
        <v>11023</v>
      </c>
      <c r="F173" s="12">
        <v>46150</v>
      </c>
      <c r="G173" s="9" t="s">
        <v>291</v>
      </c>
      <c r="H173" s="9" t="s">
        <v>14</v>
      </c>
      <c r="I173" s="9">
        <v>0</v>
      </c>
      <c r="J173" s="12">
        <v>46153</v>
      </c>
      <c r="K173" s="9"/>
    </row>
    <row r="174" spans="1:11" ht="28.5">
      <c r="A174" s="1">
        <v>173</v>
      </c>
      <c r="B174" s="2"/>
      <c r="C174" s="9" t="s">
        <v>39</v>
      </c>
      <c r="D174" s="9" t="s">
        <v>40</v>
      </c>
      <c r="E174" s="9">
        <v>11230</v>
      </c>
      <c r="F174" s="12">
        <v>46153</v>
      </c>
      <c r="G174" s="9" t="s">
        <v>41</v>
      </c>
      <c r="H174" s="9" t="s">
        <v>26</v>
      </c>
      <c r="I174" s="9">
        <v>0</v>
      </c>
      <c r="J174" s="12">
        <v>46154</v>
      </c>
      <c r="K174" s="9"/>
    </row>
    <row r="175" spans="1:11">
      <c r="A175" s="1">
        <v>174</v>
      </c>
      <c r="B175" s="2"/>
      <c r="C175" s="9" t="s">
        <v>292</v>
      </c>
      <c r="D175" s="9" t="s">
        <v>89</v>
      </c>
      <c r="E175" s="9">
        <v>11113</v>
      </c>
      <c r="F175" s="12">
        <v>46152</v>
      </c>
      <c r="G175" s="9" t="s">
        <v>293</v>
      </c>
      <c r="H175" s="9" t="s">
        <v>18</v>
      </c>
      <c r="I175" s="9">
        <v>19</v>
      </c>
      <c r="J175" s="12">
        <v>46152</v>
      </c>
      <c r="K175" s="9"/>
    </row>
    <row r="176" spans="1:11">
      <c r="A176" s="1">
        <v>175</v>
      </c>
      <c r="B176" s="2"/>
      <c r="C176" s="9" t="s">
        <v>292</v>
      </c>
      <c r="D176" s="9" t="s">
        <v>89</v>
      </c>
      <c r="E176" s="9">
        <v>10185</v>
      </c>
      <c r="F176" s="12">
        <v>46141</v>
      </c>
      <c r="G176" s="9" t="s">
        <v>293</v>
      </c>
      <c r="H176" s="9" t="s">
        <v>18</v>
      </c>
      <c r="I176" s="9">
        <v>18</v>
      </c>
      <c r="J176" s="12">
        <v>46141</v>
      </c>
      <c r="K176" s="9"/>
    </row>
    <row r="177" spans="1:11">
      <c r="A177" s="1">
        <v>176</v>
      </c>
      <c r="B177" s="2"/>
      <c r="C177" s="9" t="s">
        <v>294</v>
      </c>
      <c r="D177" s="9" t="s">
        <v>182</v>
      </c>
      <c r="E177" s="9">
        <v>5129</v>
      </c>
      <c r="F177" s="12">
        <v>46084</v>
      </c>
      <c r="G177" s="9" t="s">
        <v>124</v>
      </c>
      <c r="H177" s="9" t="s">
        <v>26</v>
      </c>
      <c r="I177" s="9">
        <v>17</v>
      </c>
      <c r="J177" s="12">
        <v>46085</v>
      </c>
      <c r="K177" s="9"/>
    </row>
    <row r="178" spans="1:11">
      <c r="A178" s="1">
        <v>177</v>
      </c>
      <c r="B178" s="2"/>
      <c r="C178" s="9" t="s">
        <v>294</v>
      </c>
      <c r="D178" s="9" t="s">
        <v>182</v>
      </c>
      <c r="E178" s="9">
        <v>5657</v>
      </c>
      <c r="F178" s="12">
        <v>46090</v>
      </c>
      <c r="G178" s="9" t="s">
        <v>124</v>
      </c>
      <c r="H178" s="9" t="s">
        <v>26</v>
      </c>
      <c r="I178" s="9">
        <v>18</v>
      </c>
      <c r="J178" s="12">
        <v>46091</v>
      </c>
      <c r="K178" s="9"/>
    </row>
    <row r="179" spans="1:11">
      <c r="A179" s="1">
        <v>178</v>
      </c>
      <c r="B179" s="2"/>
      <c r="C179" s="9" t="s">
        <v>294</v>
      </c>
      <c r="D179" s="9" t="s">
        <v>182</v>
      </c>
      <c r="E179" s="9">
        <v>6182</v>
      </c>
      <c r="F179" s="12">
        <v>46094</v>
      </c>
      <c r="G179" s="9" t="s">
        <v>124</v>
      </c>
      <c r="H179" s="9" t="s">
        <v>26</v>
      </c>
      <c r="I179" s="9">
        <v>19</v>
      </c>
      <c r="J179" s="12">
        <v>46094</v>
      </c>
      <c r="K179" s="9"/>
    </row>
    <row r="180" spans="1:11">
      <c r="A180" s="1">
        <v>179</v>
      </c>
      <c r="B180" s="2"/>
      <c r="C180" s="9" t="s">
        <v>294</v>
      </c>
      <c r="D180" s="9" t="s">
        <v>182</v>
      </c>
      <c r="E180" s="9">
        <v>7554</v>
      </c>
      <c r="F180" s="12">
        <v>46108</v>
      </c>
      <c r="G180" s="9" t="s">
        <v>124</v>
      </c>
      <c r="H180" s="9" t="s">
        <v>26</v>
      </c>
      <c r="I180" s="9">
        <v>20</v>
      </c>
      <c r="J180" s="12">
        <v>46108</v>
      </c>
      <c r="K180" s="9"/>
    </row>
    <row r="181" spans="1:11">
      <c r="A181" s="1">
        <v>180</v>
      </c>
      <c r="B181" s="2"/>
      <c r="C181" s="9" t="s">
        <v>294</v>
      </c>
      <c r="D181" s="9" t="s">
        <v>182</v>
      </c>
      <c r="E181" s="9">
        <v>9465</v>
      </c>
      <c r="F181" s="12">
        <v>46135</v>
      </c>
      <c r="G181" s="9" t="s">
        <v>124</v>
      </c>
      <c r="H181" s="9" t="s">
        <v>26</v>
      </c>
      <c r="I181" s="9">
        <v>21</v>
      </c>
      <c r="J181" s="12">
        <v>46135</v>
      </c>
      <c r="K181" s="9"/>
    </row>
    <row r="182" spans="1:11">
      <c r="A182" s="1">
        <v>181</v>
      </c>
      <c r="B182" s="2"/>
      <c r="C182" s="9" t="s">
        <v>295</v>
      </c>
      <c r="D182" s="9" t="s">
        <v>296</v>
      </c>
      <c r="E182" s="9">
        <v>9799</v>
      </c>
      <c r="F182" s="12">
        <v>46139</v>
      </c>
      <c r="G182" s="9" t="s">
        <v>133</v>
      </c>
      <c r="H182" s="9" t="s">
        <v>26</v>
      </c>
      <c r="I182" s="9">
        <v>0</v>
      </c>
      <c r="J182" s="12">
        <v>46147</v>
      </c>
      <c r="K182" s="9"/>
    </row>
    <row r="183" spans="1:11">
      <c r="A183" s="1">
        <v>182</v>
      </c>
      <c r="B183" s="2"/>
      <c r="C183" s="9" t="s">
        <v>297</v>
      </c>
      <c r="D183" s="9" t="s">
        <v>177</v>
      </c>
      <c r="E183" s="9">
        <v>8681</v>
      </c>
      <c r="F183" s="12">
        <v>46127</v>
      </c>
      <c r="G183" s="9" t="s">
        <v>93</v>
      </c>
      <c r="H183" s="9" t="s">
        <v>18</v>
      </c>
      <c r="I183" s="9">
        <v>0</v>
      </c>
      <c r="J183" s="12">
        <v>46147</v>
      </c>
      <c r="K183" s="9"/>
    </row>
    <row r="184" spans="1:11">
      <c r="A184" s="1">
        <v>183</v>
      </c>
      <c r="B184" s="2"/>
      <c r="C184" s="9" t="s">
        <v>286</v>
      </c>
      <c r="D184" s="9" t="s">
        <v>186</v>
      </c>
      <c r="E184" s="9">
        <v>9653</v>
      </c>
      <c r="F184" s="12">
        <v>46136</v>
      </c>
      <c r="G184" s="9" t="s">
        <v>187</v>
      </c>
      <c r="H184" s="9" t="s">
        <v>18</v>
      </c>
      <c r="I184" s="9">
        <v>14</v>
      </c>
      <c r="J184" s="12">
        <v>46137</v>
      </c>
      <c r="K184" s="9"/>
    </row>
    <row r="185" spans="1:11">
      <c r="A185" s="1">
        <v>184</v>
      </c>
      <c r="B185" s="2"/>
      <c r="C185" s="9" t="s">
        <v>286</v>
      </c>
      <c r="D185" s="9" t="s">
        <v>186</v>
      </c>
      <c r="E185" s="9">
        <v>10293</v>
      </c>
      <c r="F185" s="12">
        <v>46142</v>
      </c>
      <c r="G185" s="9" t="s">
        <v>187</v>
      </c>
      <c r="H185" s="9" t="s">
        <v>18</v>
      </c>
      <c r="I185" s="9">
        <v>15</v>
      </c>
      <c r="J185" s="12">
        <v>46142</v>
      </c>
      <c r="K185" s="9"/>
    </row>
    <row r="186" spans="1:11">
      <c r="A186" s="1">
        <v>185</v>
      </c>
      <c r="B186" s="2"/>
      <c r="C186" s="9" t="s">
        <v>173</v>
      </c>
      <c r="D186" s="9" t="s">
        <v>96</v>
      </c>
      <c r="E186" s="9">
        <v>10320</v>
      </c>
      <c r="F186" s="12">
        <v>46142</v>
      </c>
      <c r="G186" s="9" t="s">
        <v>291</v>
      </c>
      <c r="H186" s="9" t="s">
        <v>26</v>
      </c>
      <c r="I186" s="9">
        <v>0</v>
      </c>
      <c r="J186" s="12">
        <v>46146</v>
      </c>
      <c r="K186" s="9"/>
    </row>
    <row r="187" spans="1:11">
      <c r="A187" s="1">
        <v>186</v>
      </c>
      <c r="B187" s="2"/>
      <c r="C187" s="9" t="s">
        <v>80</v>
      </c>
      <c r="D187" s="9" t="s">
        <v>139</v>
      </c>
      <c r="E187" s="9">
        <v>9873</v>
      </c>
      <c r="F187" s="12">
        <v>46139</v>
      </c>
      <c r="G187" s="9" t="s">
        <v>298</v>
      </c>
      <c r="H187" s="9" t="s">
        <v>26</v>
      </c>
      <c r="I187" s="9">
        <v>0</v>
      </c>
      <c r="J187" s="12">
        <v>46140</v>
      </c>
      <c r="K187" s="9"/>
    </row>
    <row r="188" spans="1:11">
      <c r="A188" s="1">
        <v>187</v>
      </c>
      <c r="B188" s="2"/>
      <c r="C188" s="9" t="s">
        <v>80</v>
      </c>
      <c r="D188" s="9" t="s">
        <v>139</v>
      </c>
      <c r="E188" s="9">
        <v>10291</v>
      </c>
      <c r="F188" s="12">
        <v>46142</v>
      </c>
      <c r="G188" s="9" t="s">
        <v>299</v>
      </c>
      <c r="H188" s="9" t="s">
        <v>26</v>
      </c>
      <c r="I188" s="9">
        <v>0</v>
      </c>
      <c r="J188" s="12">
        <v>46142</v>
      </c>
      <c r="K188" s="9"/>
    </row>
    <row r="189" spans="1:11">
      <c r="A189" s="1">
        <v>188</v>
      </c>
      <c r="B189" s="2"/>
      <c r="C189" s="9" t="s">
        <v>77</v>
      </c>
      <c r="D189" s="9" t="s">
        <v>140</v>
      </c>
      <c r="E189" s="9">
        <v>9285</v>
      </c>
      <c r="F189" s="12">
        <v>46133</v>
      </c>
      <c r="G189" s="9" t="s">
        <v>166</v>
      </c>
      <c r="H189" s="9" t="s">
        <v>26</v>
      </c>
      <c r="I189" s="9">
        <v>21</v>
      </c>
      <c r="J189" s="12">
        <v>46141</v>
      </c>
      <c r="K189" s="9"/>
    </row>
    <row r="190" spans="1:11">
      <c r="A190" s="1">
        <v>189</v>
      </c>
      <c r="B190" s="2"/>
      <c r="C190" s="9" t="s">
        <v>83</v>
      </c>
      <c r="D190" s="9" t="s">
        <v>118</v>
      </c>
      <c r="E190" s="9">
        <v>9211</v>
      </c>
      <c r="F190" s="12">
        <v>46133</v>
      </c>
      <c r="G190" s="9" t="s">
        <v>300</v>
      </c>
      <c r="H190" s="9" t="s">
        <v>14</v>
      </c>
      <c r="I190" s="9">
        <v>0</v>
      </c>
      <c r="J190" s="12">
        <v>46142</v>
      </c>
      <c r="K190" s="9"/>
    </row>
    <row r="191" spans="1:11" ht="28.5">
      <c r="A191" s="1">
        <v>190</v>
      </c>
      <c r="B191" s="2"/>
      <c r="C191" s="9" t="s">
        <v>39</v>
      </c>
      <c r="D191" s="9" t="s">
        <v>86</v>
      </c>
      <c r="E191" s="9">
        <v>10071</v>
      </c>
      <c r="F191" s="12">
        <v>46140</v>
      </c>
      <c r="G191" s="9" t="s">
        <v>41</v>
      </c>
      <c r="H191" s="9" t="s">
        <v>26</v>
      </c>
      <c r="I191" s="9">
        <v>0</v>
      </c>
      <c r="J191" s="12">
        <v>46141</v>
      </c>
      <c r="K191" s="9"/>
    </row>
    <row r="192" spans="1:11">
      <c r="A192" s="1">
        <v>191</v>
      </c>
      <c r="B192" s="2"/>
      <c r="C192" s="9" t="s">
        <v>109</v>
      </c>
      <c r="D192" s="9" t="s">
        <v>110</v>
      </c>
      <c r="E192" s="9">
        <v>9870</v>
      </c>
      <c r="F192" s="12">
        <v>46139</v>
      </c>
      <c r="G192" s="9" t="s">
        <v>111</v>
      </c>
      <c r="H192" s="9" t="s">
        <v>26</v>
      </c>
      <c r="I192" s="9">
        <v>0</v>
      </c>
      <c r="J192" s="12">
        <v>46140</v>
      </c>
      <c r="K192" s="9"/>
    </row>
    <row r="193" spans="1:11">
      <c r="A193" s="1">
        <v>192</v>
      </c>
      <c r="B193" s="2"/>
      <c r="C193" s="9" t="s">
        <v>109</v>
      </c>
      <c r="D193" s="9" t="s">
        <v>110</v>
      </c>
      <c r="E193" s="9">
        <v>9642</v>
      </c>
      <c r="F193" s="12">
        <v>46136</v>
      </c>
      <c r="G193" s="9" t="s">
        <v>111</v>
      </c>
      <c r="H193" s="9" t="s">
        <v>26</v>
      </c>
      <c r="I193" s="9">
        <v>0</v>
      </c>
      <c r="J193" s="12">
        <v>46136</v>
      </c>
      <c r="K193" s="9"/>
    </row>
    <row r="194" spans="1:11">
      <c r="A194" s="1">
        <v>193</v>
      </c>
      <c r="B194" s="2"/>
      <c r="C194" s="9" t="s">
        <v>109</v>
      </c>
      <c r="D194" s="9" t="s">
        <v>110</v>
      </c>
      <c r="E194" s="9">
        <v>8892</v>
      </c>
      <c r="F194" s="12">
        <v>46128</v>
      </c>
      <c r="G194" s="9" t="s">
        <v>111</v>
      </c>
      <c r="H194" s="9" t="s">
        <v>14</v>
      </c>
      <c r="I194" s="9">
        <v>0</v>
      </c>
      <c r="J194" s="12">
        <v>46129</v>
      </c>
      <c r="K194" s="9"/>
    </row>
    <row r="195" spans="1:11">
      <c r="A195" s="1">
        <v>194</v>
      </c>
      <c r="B195" s="2"/>
      <c r="C195" s="9" t="s">
        <v>109</v>
      </c>
      <c r="D195" s="9" t="s">
        <v>110</v>
      </c>
      <c r="E195" s="9">
        <v>10211</v>
      </c>
      <c r="F195" s="12">
        <v>46141</v>
      </c>
      <c r="G195" s="9" t="s">
        <v>111</v>
      </c>
      <c r="H195" s="9" t="s">
        <v>26</v>
      </c>
      <c r="I195" s="9">
        <v>0</v>
      </c>
      <c r="J195" s="12">
        <v>46142</v>
      </c>
      <c r="K195" s="9"/>
    </row>
    <row r="196" spans="1:11">
      <c r="A196" s="1">
        <v>195</v>
      </c>
      <c r="B196" s="2"/>
      <c r="C196" s="9" t="s">
        <v>80</v>
      </c>
      <c r="D196" s="9" t="s">
        <v>139</v>
      </c>
      <c r="E196" s="9">
        <v>9149</v>
      </c>
      <c r="F196" s="12">
        <v>46133</v>
      </c>
      <c r="G196" s="9" t="s">
        <v>298</v>
      </c>
      <c r="H196" s="9" t="s">
        <v>26</v>
      </c>
      <c r="I196" s="9">
        <v>0</v>
      </c>
      <c r="J196" s="12">
        <v>46134</v>
      </c>
      <c r="K196" s="9"/>
    </row>
    <row r="197" spans="1:11">
      <c r="A197" s="1">
        <v>196</v>
      </c>
      <c r="B197" s="2"/>
      <c r="C197" s="9" t="s">
        <v>80</v>
      </c>
      <c r="D197" s="9" t="s">
        <v>139</v>
      </c>
      <c r="E197" s="9">
        <v>9068</v>
      </c>
      <c r="F197" s="12">
        <v>46132</v>
      </c>
      <c r="G197" s="9" t="s">
        <v>298</v>
      </c>
      <c r="H197" s="9" t="s">
        <v>26</v>
      </c>
      <c r="I197" s="9">
        <v>0</v>
      </c>
      <c r="J197" s="12">
        <v>46133</v>
      </c>
      <c r="K197" s="9"/>
    </row>
    <row r="198" spans="1:11">
      <c r="A198" s="1">
        <v>197</v>
      </c>
      <c r="B198" s="2"/>
      <c r="C198" s="9" t="s">
        <v>80</v>
      </c>
      <c r="D198" s="9" t="s">
        <v>139</v>
      </c>
      <c r="E198" s="9">
        <v>9222</v>
      </c>
      <c r="F198" s="12">
        <v>46133</v>
      </c>
      <c r="G198" s="9" t="s">
        <v>298</v>
      </c>
      <c r="H198" s="9" t="s">
        <v>26</v>
      </c>
      <c r="I198" s="9">
        <v>0</v>
      </c>
      <c r="J198" s="12">
        <v>46134</v>
      </c>
      <c r="K198" s="9"/>
    </row>
    <row r="199" spans="1:11">
      <c r="A199" s="1">
        <v>198</v>
      </c>
      <c r="B199" s="2"/>
      <c r="C199" s="9" t="s">
        <v>135</v>
      </c>
      <c r="D199" s="9" t="s">
        <v>99</v>
      </c>
      <c r="E199" s="9">
        <v>9343</v>
      </c>
      <c r="F199" s="12">
        <v>46134</v>
      </c>
      <c r="G199" s="9" t="s">
        <v>290</v>
      </c>
      <c r="H199" s="9" t="s">
        <v>26</v>
      </c>
      <c r="I199" s="9">
        <v>0</v>
      </c>
      <c r="J199" s="12">
        <v>46134</v>
      </c>
      <c r="K199" s="9"/>
    </row>
    <row r="200" spans="1:11">
      <c r="A200" s="1">
        <v>199</v>
      </c>
      <c r="B200" s="2"/>
      <c r="C200" s="9" t="s">
        <v>77</v>
      </c>
      <c r="D200" s="9" t="s">
        <v>140</v>
      </c>
      <c r="E200" s="9">
        <v>8630</v>
      </c>
      <c r="F200" s="12">
        <v>46127</v>
      </c>
      <c r="G200" s="9" t="s">
        <v>166</v>
      </c>
      <c r="H200" s="9" t="s">
        <v>26</v>
      </c>
      <c r="I200" s="9">
        <v>20</v>
      </c>
      <c r="J200" s="12">
        <v>46135</v>
      </c>
      <c r="K200" s="9"/>
    </row>
    <row r="201" spans="1:11">
      <c r="A201" s="1">
        <v>200</v>
      </c>
      <c r="B201" s="2"/>
      <c r="C201" s="9" t="s">
        <v>77</v>
      </c>
      <c r="D201" s="9" t="s">
        <v>140</v>
      </c>
      <c r="E201" s="9">
        <v>9243</v>
      </c>
      <c r="F201" s="12">
        <v>46133</v>
      </c>
      <c r="G201" s="9" t="s">
        <v>166</v>
      </c>
      <c r="H201" s="9" t="s">
        <v>26</v>
      </c>
      <c r="I201" s="9">
        <v>19</v>
      </c>
      <c r="J201" s="12">
        <v>46134</v>
      </c>
      <c r="K201" s="9"/>
    </row>
    <row r="202" spans="1:11">
      <c r="A202" s="1">
        <v>201</v>
      </c>
      <c r="B202" s="2"/>
      <c r="C202" s="9" t="s">
        <v>301</v>
      </c>
      <c r="D202" s="9" t="s">
        <v>302</v>
      </c>
      <c r="E202" s="9">
        <v>91</v>
      </c>
      <c r="F202" s="12">
        <v>46086</v>
      </c>
      <c r="G202" s="9" t="s">
        <v>303</v>
      </c>
      <c r="H202" s="9" t="s">
        <v>18</v>
      </c>
      <c r="I202" s="9">
        <v>1</v>
      </c>
      <c r="J202" s="12">
        <v>46087</v>
      </c>
      <c r="K202" s="9"/>
    </row>
    <row r="203" spans="1:11">
      <c r="A203" s="1">
        <v>202</v>
      </c>
      <c r="B203" s="2"/>
      <c r="C203" s="9" t="s">
        <v>297</v>
      </c>
      <c r="D203" s="9" t="s">
        <v>177</v>
      </c>
      <c r="E203" s="9">
        <v>5367</v>
      </c>
      <c r="F203" s="12">
        <v>46086</v>
      </c>
      <c r="G203" s="9" t="s">
        <v>93</v>
      </c>
      <c r="H203" s="9" t="s">
        <v>18</v>
      </c>
      <c r="I203" s="9">
        <v>0</v>
      </c>
      <c r="J203" s="12">
        <v>46127</v>
      </c>
      <c r="K203" s="9"/>
    </row>
    <row r="204" spans="1:11">
      <c r="A204" s="1">
        <v>203</v>
      </c>
      <c r="B204" s="2"/>
      <c r="C204" s="9" t="s">
        <v>80</v>
      </c>
      <c r="D204" s="9" t="s">
        <v>139</v>
      </c>
      <c r="E204" s="9">
        <v>8818</v>
      </c>
      <c r="F204" s="12">
        <v>46128</v>
      </c>
      <c r="G204" s="9" t="s">
        <v>298</v>
      </c>
      <c r="H204" s="9" t="s">
        <v>26</v>
      </c>
      <c r="I204" s="9">
        <v>0</v>
      </c>
      <c r="J204" s="12">
        <v>46129</v>
      </c>
      <c r="K204" s="9"/>
    </row>
    <row r="205" spans="1:11">
      <c r="A205" s="1">
        <v>204</v>
      </c>
      <c r="B205" s="2"/>
      <c r="C205" s="9" t="s">
        <v>286</v>
      </c>
      <c r="D205" s="9" t="s">
        <v>186</v>
      </c>
      <c r="E205" s="9">
        <v>9234</v>
      </c>
      <c r="F205" s="12">
        <v>46133</v>
      </c>
      <c r="G205" s="9" t="s">
        <v>187</v>
      </c>
      <c r="H205" s="9" t="s">
        <v>14</v>
      </c>
      <c r="I205" s="9">
        <v>13</v>
      </c>
      <c r="J205" s="12">
        <v>46134</v>
      </c>
      <c r="K205" s="9"/>
    </row>
    <row r="206" spans="1:11">
      <c r="A206" s="1">
        <v>205</v>
      </c>
      <c r="B206" s="2"/>
      <c r="C206" s="9" t="s">
        <v>295</v>
      </c>
      <c r="D206" s="9" t="s">
        <v>296</v>
      </c>
      <c r="E206" s="9">
        <v>9852</v>
      </c>
      <c r="F206" s="12">
        <v>46139</v>
      </c>
      <c r="G206" s="9" t="s">
        <v>133</v>
      </c>
      <c r="H206" s="9" t="s">
        <v>26</v>
      </c>
      <c r="I206" s="9">
        <v>0</v>
      </c>
      <c r="J206" s="12">
        <v>46140</v>
      </c>
      <c r="K206" s="9"/>
    </row>
    <row r="207" spans="1:11">
      <c r="A207" s="1">
        <v>206</v>
      </c>
      <c r="B207" s="2"/>
      <c r="C207" s="9" t="s">
        <v>295</v>
      </c>
      <c r="D207" s="9" t="s">
        <v>296</v>
      </c>
      <c r="E207" s="9">
        <v>9797</v>
      </c>
      <c r="F207" s="12">
        <v>46139</v>
      </c>
      <c r="G207" s="9" t="s">
        <v>304</v>
      </c>
      <c r="H207" s="9" t="s">
        <v>26</v>
      </c>
      <c r="I207" s="9">
        <v>0</v>
      </c>
      <c r="J207" s="12">
        <v>46139</v>
      </c>
      <c r="K207" s="9"/>
    </row>
    <row r="208" spans="1:11">
      <c r="A208" s="1">
        <v>207</v>
      </c>
      <c r="B208" s="2"/>
      <c r="C208" s="9" t="s">
        <v>173</v>
      </c>
      <c r="D208" s="9" t="s">
        <v>96</v>
      </c>
      <c r="E208" s="9">
        <v>9594</v>
      </c>
      <c r="F208" s="12">
        <v>46135</v>
      </c>
      <c r="G208" s="9" t="s">
        <v>291</v>
      </c>
      <c r="H208" s="9" t="s">
        <v>26</v>
      </c>
      <c r="I208" s="9">
        <v>0</v>
      </c>
      <c r="J208" s="12">
        <v>46139</v>
      </c>
      <c r="K208" s="9"/>
    </row>
    <row r="209" spans="1:11">
      <c r="A209" s="1">
        <v>208</v>
      </c>
      <c r="B209" s="2"/>
      <c r="C209" s="9" t="s">
        <v>295</v>
      </c>
      <c r="D209" s="9" t="s">
        <v>296</v>
      </c>
      <c r="E209" s="9">
        <v>6814</v>
      </c>
      <c r="F209" s="12">
        <v>46100</v>
      </c>
      <c r="G209" s="9" t="s">
        <v>304</v>
      </c>
      <c r="H209" s="9" t="s">
        <v>26</v>
      </c>
      <c r="I209" s="9">
        <v>0</v>
      </c>
      <c r="J209" s="12">
        <v>46136</v>
      </c>
      <c r="K209" s="9"/>
    </row>
    <row r="210" spans="1:11">
      <c r="A210" s="1">
        <v>209</v>
      </c>
      <c r="B210" s="2"/>
      <c r="C210" s="9" t="s">
        <v>292</v>
      </c>
      <c r="D210" s="9" t="s">
        <v>89</v>
      </c>
      <c r="E210" s="9">
        <v>9291</v>
      </c>
      <c r="F210" s="12">
        <v>46133</v>
      </c>
      <c r="G210" s="9" t="s">
        <v>293</v>
      </c>
      <c r="H210" s="9" t="s">
        <v>26</v>
      </c>
      <c r="I210" s="9">
        <v>17</v>
      </c>
      <c r="J210" s="12">
        <v>46133</v>
      </c>
      <c r="K210" s="9"/>
    </row>
    <row r="211" spans="1:11">
      <c r="A211" s="1">
        <v>210</v>
      </c>
      <c r="B211" s="2"/>
      <c r="C211" s="9" t="s">
        <v>173</v>
      </c>
      <c r="D211" s="9" t="s">
        <v>96</v>
      </c>
      <c r="E211" s="9">
        <v>11102</v>
      </c>
      <c r="F211" s="12">
        <v>46152</v>
      </c>
      <c r="G211" s="9" t="s">
        <v>291</v>
      </c>
      <c r="H211" s="9" t="s">
        <v>18</v>
      </c>
      <c r="I211" s="9">
        <v>0</v>
      </c>
      <c r="J211" s="12">
        <v>46157</v>
      </c>
      <c r="K211" s="9"/>
    </row>
    <row r="212" spans="1:11" ht="28.5">
      <c r="A212" s="1">
        <v>211</v>
      </c>
      <c r="B212" s="2"/>
      <c r="C212" s="1" t="s">
        <v>265</v>
      </c>
      <c r="D212" s="9" t="s">
        <v>266</v>
      </c>
      <c r="E212" s="9">
        <v>6192</v>
      </c>
      <c r="F212" s="12">
        <v>45456</v>
      </c>
      <c r="G212" s="1" t="s">
        <v>268</v>
      </c>
      <c r="H212" s="9" t="s">
        <v>18</v>
      </c>
      <c r="I212" s="9" t="s">
        <v>305</v>
      </c>
      <c r="J212" s="12" t="s">
        <v>306</v>
      </c>
      <c r="K212" s="9"/>
    </row>
    <row r="213" spans="1:11">
      <c r="A213" s="1">
        <v>212</v>
      </c>
      <c r="B213" s="2"/>
      <c r="C213" s="1" t="s">
        <v>265</v>
      </c>
      <c r="D213" s="9" t="s">
        <v>266</v>
      </c>
      <c r="E213" s="9">
        <v>6227</v>
      </c>
      <c r="F213" s="12">
        <v>45457</v>
      </c>
      <c r="G213" s="9" t="s">
        <v>268</v>
      </c>
      <c r="H213" s="9" t="s">
        <v>14</v>
      </c>
      <c r="I213" s="9">
        <v>35</v>
      </c>
      <c r="J213" s="12">
        <v>45462</v>
      </c>
      <c r="K213" s="9"/>
    </row>
    <row r="214" spans="1:11">
      <c r="A214" s="1">
        <v>213</v>
      </c>
      <c r="B214" s="2"/>
      <c r="C214" s="1" t="s">
        <v>265</v>
      </c>
      <c r="D214" s="9" t="s">
        <v>266</v>
      </c>
      <c r="E214" s="9">
        <v>6623</v>
      </c>
      <c r="F214" s="12">
        <v>45467</v>
      </c>
      <c r="G214" s="9" t="s">
        <v>268</v>
      </c>
      <c r="H214" s="9" t="s">
        <v>14</v>
      </c>
      <c r="I214" s="9">
        <v>36</v>
      </c>
      <c r="J214" s="12">
        <v>45469</v>
      </c>
      <c r="K214" s="9"/>
    </row>
    <row r="215" spans="1:11">
      <c r="A215" s="1">
        <v>214</v>
      </c>
      <c r="B215" s="2"/>
      <c r="C215" s="1" t="s">
        <v>265</v>
      </c>
      <c r="D215" s="9" t="s">
        <v>266</v>
      </c>
      <c r="E215" s="9">
        <v>6667</v>
      </c>
      <c r="F215" s="12">
        <v>45467</v>
      </c>
      <c r="G215" s="9" t="s">
        <v>268</v>
      </c>
      <c r="H215" s="9" t="s">
        <v>14</v>
      </c>
      <c r="I215" s="9">
        <v>37</v>
      </c>
      <c r="J215" s="12">
        <v>45472</v>
      </c>
      <c r="K215" s="9"/>
    </row>
    <row r="216" spans="1:11">
      <c r="A216" s="1">
        <v>215</v>
      </c>
      <c r="B216" s="2"/>
      <c r="C216" s="1" t="s">
        <v>265</v>
      </c>
      <c r="D216" s="9" t="s">
        <v>266</v>
      </c>
      <c r="E216" s="9">
        <v>6873</v>
      </c>
      <c r="F216" s="12">
        <v>45471</v>
      </c>
      <c r="G216" s="9" t="s">
        <v>268</v>
      </c>
      <c r="H216" s="9" t="s">
        <v>14</v>
      </c>
      <c r="I216" s="9">
        <v>38</v>
      </c>
      <c r="J216" s="12">
        <v>45475</v>
      </c>
      <c r="K216" s="9"/>
    </row>
    <row r="217" spans="1:11">
      <c r="A217" s="1">
        <v>216</v>
      </c>
      <c r="B217" s="2"/>
      <c r="C217" s="1" t="s">
        <v>265</v>
      </c>
      <c r="D217" s="9" t="s">
        <v>266</v>
      </c>
      <c r="E217" s="9">
        <v>7120</v>
      </c>
      <c r="F217" s="12">
        <v>45478</v>
      </c>
      <c r="G217" s="9" t="s">
        <v>268</v>
      </c>
      <c r="H217" s="9" t="s">
        <v>14</v>
      </c>
      <c r="I217" s="9">
        <v>39</v>
      </c>
      <c r="J217" s="12">
        <v>45481</v>
      </c>
      <c r="K217" s="9"/>
    </row>
    <row r="218" spans="1:11">
      <c r="A218" s="1">
        <v>217</v>
      </c>
      <c r="B218" s="2"/>
      <c r="C218" s="1" t="s">
        <v>265</v>
      </c>
      <c r="D218" s="9" t="s">
        <v>266</v>
      </c>
      <c r="E218" s="9">
        <v>7153</v>
      </c>
      <c r="F218" s="12">
        <v>45481</v>
      </c>
      <c r="G218" s="1" t="s">
        <v>267</v>
      </c>
      <c r="H218" s="9" t="s">
        <v>14</v>
      </c>
      <c r="I218" s="9">
        <v>40</v>
      </c>
      <c r="J218" s="12">
        <v>45484</v>
      </c>
      <c r="K218" s="9"/>
    </row>
    <row r="219" spans="1:11">
      <c r="A219" s="1">
        <v>218</v>
      </c>
      <c r="B219" s="2"/>
      <c r="C219" s="1" t="s">
        <v>265</v>
      </c>
      <c r="D219" s="9" t="s">
        <v>266</v>
      </c>
      <c r="E219" s="9">
        <v>7553</v>
      </c>
      <c r="F219" s="12">
        <v>45490</v>
      </c>
      <c r="G219" s="1" t="s">
        <v>267</v>
      </c>
      <c r="H219" s="9" t="s">
        <v>14</v>
      </c>
      <c r="I219" s="9">
        <v>41</v>
      </c>
      <c r="J219" s="12">
        <v>45490</v>
      </c>
      <c r="K219" s="9"/>
    </row>
    <row r="220" spans="1:11">
      <c r="A220" s="1">
        <v>219</v>
      </c>
      <c r="B220" s="2"/>
      <c r="C220" s="1" t="s">
        <v>265</v>
      </c>
      <c r="D220" s="9" t="s">
        <v>266</v>
      </c>
      <c r="E220" s="9">
        <v>8463</v>
      </c>
      <c r="F220" s="12">
        <v>45512</v>
      </c>
      <c r="G220" s="9" t="s">
        <v>268</v>
      </c>
      <c r="H220" s="9" t="s">
        <v>14</v>
      </c>
      <c r="I220" s="9">
        <v>47</v>
      </c>
      <c r="J220" s="12">
        <v>45513</v>
      </c>
      <c r="K220" s="9"/>
    </row>
    <row r="221" spans="1:11">
      <c r="A221" s="1">
        <v>220</v>
      </c>
      <c r="B221" s="2"/>
      <c r="C221" s="1" t="s">
        <v>265</v>
      </c>
      <c r="D221" s="9" t="s">
        <v>266</v>
      </c>
      <c r="E221" s="9">
        <v>12483</v>
      </c>
      <c r="F221" s="12">
        <v>45609</v>
      </c>
      <c r="G221" s="9" t="s">
        <v>268</v>
      </c>
      <c r="H221" s="9" t="s">
        <v>14</v>
      </c>
      <c r="I221" s="9">
        <v>66</v>
      </c>
      <c r="J221" s="12">
        <v>45611</v>
      </c>
      <c r="K221" s="9"/>
    </row>
    <row r="222" spans="1:11">
      <c r="A222" s="1">
        <v>221</v>
      </c>
      <c r="B222" s="2"/>
      <c r="C222" s="1" t="s">
        <v>265</v>
      </c>
      <c r="D222" s="9" t="s">
        <v>266</v>
      </c>
      <c r="E222" s="9">
        <v>12790</v>
      </c>
      <c r="F222" s="12">
        <v>45616</v>
      </c>
      <c r="G222" s="9" t="s">
        <v>268</v>
      </c>
      <c r="H222" s="9" t="s">
        <v>14</v>
      </c>
      <c r="I222" s="9">
        <v>67</v>
      </c>
      <c r="J222" s="12">
        <v>45618</v>
      </c>
      <c r="K222" s="9"/>
    </row>
    <row r="223" spans="1:11">
      <c r="A223" s="1">
        <v>222</v>
      </c>
      <c r="B223" s="2"/>
      <c r="C223" s="1" t="s">
        <v>265</v>
      </c>
      <c r="D223" s="9" t="s">
        <v>266</v>
      </c>
      <c r="E223" s="9">
        <v>13288</v>
      </c>
      <c r="F223" s="12">
        <v>45628</v>
      </c>
      <c r="G223" s="9" t="s">
        <v>268</v>
      </c>
      <c r="H223" s="9" t="s">
        <v>14</v>
      </c>
      <c r="I223" s="9">
        <v>69</v>
      </c>
      <c r="J223" s="12">
        <v>45601</v>
      </c>
      <c r="K223" s="9"/>
    </row>
    <row r="224" spans="1:11">
      <c r="A224" s="1">
        <v>223</v>
      </c>
      <c r="B224" s="2"/>
      <c r="C224" s="1" t="s">
        <v>265</v>
      </c>
      <c r="D224" s="9" t="s">
        <v>266</v>
      </c>
      <c r="E224" s="9">
        <v>13492</v>
      </c>
      <c r="F224" s="12">
        <v>45631</v>
      </c>
      <c r="G224" s="9" t="s">
        <v>268</v>
      </c>
      <c r="H224" s="9" t="s">
        <v>14</v>
      </c>
      <c r="I224" s="9">
        <v>70</v>
      </c>
      <c r="J224" s="12">
        <v>45635</v>
      </c>
      <c r="K224" s="9"/>
    </row>
    <row r="225" spans="1:11">
      <c r="A225" s="1">
        <v>224</v>
      </c>
      <c r="B225" s="2"/>
      <c r="C225" s="1" t="s">
        <v>265</v>
      </c>
      <c r="D225" s="9" t="s">
        <v>266</v>
      </c>
      <c r="E225" s="1">
        <v>13670</v>
      </c>
      <c r="F225" s="2">
        <v>45636</v>
      </c>
      <c r="G225" s="9" t="s">
        <v>268</v>
      </c>
      <c r="H225" s="9" t="s">
        <v>14</v>
      </c>
      <c r="I225" s="9">
        <v>71</v>
      </c>
      <c r="J225" s="12">
        <v>45639</v>
      </c>
      <c r="K225" s="1"/>
    </row>
    <row r="226" spans="1:11">
      <c r="A226" s="1">
        <v>225</v>
      </c>
      <c r="B226" s="2"/>
      <c r="C226" s="1" t="s">
        <v>265</v>
      </c>
      <c r="D226" s="9" t="s">
        <v>266</v>
      </c>
      <c r="E226" s="1">
        <v>28</v>
      </c>
      <c r="F226" s="2">
        <v>45300</v>
      </c>
      <c r="G226" s="1" t="s">
        <v>267</v>
      </c>
      <c r="H226" s="9" t="s">
        <v>14</v>
      </c>
      <c r="I226" s="9">
        <v>1</v>
      </c>
      <c r="J226" s="12">
        <v>45300</v>
      </c>
      <c r="K226" s="1"/>
    </row>
    <row r="227" spans="1:11">
      <c r="A227" s="1">
        <v>226</v>
      </c>
      <c r="B227" s="2"/>
      <c r="C227" s="1" t="s">
        <v>265</v>
      </c>
      <c r="D227" s="9" t="s">
        <v>266</v>
      </c>
      <c r="E227" s="1">
        <v>176</v>
      </c>
      <c r="F227" s="2">
        <v>45306</v>
      </c>
      <c r="G227" s="9" t="s">
        <v>268</v>
      </c>
      <c r="H227" s="9" t="s">
        <v>14</v>
      </c>
      <c r="I227" s="9">
        <v>2</v>
      </c>
      <c r="J227" s="2">
        <v>45308</v>
      </c>
      <c r="K227" s="1" t="s">
        <v>68</v>
      </c>
    </row>
    <row r="228" spans="1:11">
      <c r="A228" s="1">
        <v>227</v>
      </c>
      <c r="B228" s="2"/>
      <c r="C228" s="1" t="s">
        <v>265</v>
      </c>
      <c r="D228" s="9" t="s">
        <v>266</v>
      </c>
      <c r="E228" s="1">
        <v>1574</v>
      </c>
      <c r="F228" s="2">
        <v>45338</v>
      </c>
      <c r="G228" s="1" t="s">
        <v>267</v>
      </c>
      <c r="H228" s="9" t="s">
        <v>14</v>
      </c>
      <c r="I228" s="1">
        <v>11</v>
      </c>
      <c r="J228" s="2">
        <v>45341</v>
      </c>
      <c r="K228" s="1"/>
    </row>
    <row r="229" spans="1:11">
      <c r="A229" s="1">
        <v>228</v>
      </c>
      <c r="B229" s="2"/>
      <c r="C229" s="1" t="s">
        <v>265</v>
      </c>
      <c r="D229" s="9" t="s">
        <v>266</v>
      </c>
      <c r="E229" s="1">
        <v>4291</v>
      </c>
      <c r="F229" s="2">
        <v>45411</v>
      </c>
      <c r="G229" s="1" t="s">
        <v>267</v>
      </c>
      <c r="H229" s="9" t="s">
        <v>14</v>
      </c>
      <c r="I229" s="1">
        <v>22</v>
      </c>
      <c r="J229" s="2">
        <v>45412</v>
      </c>
      <c r="K229" s="1"/>
    </row>
    <row r="230" spans="1:11">
      <c r="A230" s="1">
        <v>229</v>
      </c>
      <c r="B230" s="2"/>
      <c r="C230" s="1" t="s">
        <v>265</v>
      </c>
      <c r="D230" s="9" t="s">
        <v>266</v>
      </c>
      <c r="E230" s="1">
        <v>4364</v>
      </c>
      <c r="F230" s="2">
        <v>45412</v>
      </c>
      <c r="G230" s="1" t="s">
        <v>267</v>
      </c>
      <c r="H230" s="9" t="s">
        <v>14</v>
      </c>
      <c r="I230" s="1">
        <v>23</v>
      </c>
      <c r="J230" s="2">
        <v>45409</v>
      </c>
      <c r="K230" s="1"/>
    </row>
    <row r="231" spans="1:11">
      <c r="A231" s="1">
        <v>230</v>
      </c>
      <c r="B231" s="2"/>
      <c r="C231" s="1" t="s">
        <v>265</v>
      </c>
      <c r="D231" s="9" t="s">
        <v>266</v>
      </c>
      <c r="E231" s="1">
        <v>4664</v>
      </c>
      <c r="F231" s="2">
        <v>45419</v>
      </c>
      <c r="G231" s="1" t="s">
        <v>267</v>
      </c>
      <c r="H231" s="9" t="s">
        <v>14</v>
      </c>
      <c r="I231" s="1">
        <v>24</v>
      </c>
      <c r="J231" s="2">
        <v>45421</v>
      </c>
      <c r="K231" s="1"/>
    </row>
    <row r="232" spans="1:11">
      <c r="A232" s="1">
        <v>231</v>
      </c>
      <c r="B232" s="2"/>
      <c r="C232" s="1" t="s">
        <v>265</v>
      </c>
      <c r="D232" s="9" t="s">
        <v>266</v>
      </c>
      <c r="E232" s="1">
        <v>4102</v>
      </c>
      <c r="F232" s="2">
        <v>45757</v>
      </c>
      <c r="G232" s="1" t="s">
        <v>267</v>
      </c>
      <c r="H232" s="9" t="s">
        <v>26</v>
      </c>
      <c r="I232" s="1">
        <v>20</v>
      </c>
      <c r="J232" s="2" t="s">
        <v>307</v>
      </c>
      <c r="K232" s="1"/>
    </row>
    <row r="233" spans="1:11">
      <c r="A233" s="1">
        <v>232</v>
      </c>
      <c r="B233" s="2"/>
      <c r="C233" s="1" t="s">
        <v>265</v>
      </c>
      <c r="D233" s="9" t="s">
        <v>266</v>
      </c>
      <c r="E233" s="1">
        <v>4333</v>
      </c>
      <c r="F233" s="2">
        <v>45762</v>
      </c>
      <c r="G233" s="1" t="s">
        <v>267</v>
      </c>
      <c r="H233" s="9" t="s">
        <v>26</v>
      </c>
      <c r="I233" s="1">
        <v>21</v>
      </c>
      <c r="J233" s="2">
        <v>45762</v>
      </c>
      <c r="K233" s="1"/>
    </row>
    <row r="234" spans="1:11">
      <c r="A234" s="1">
        <v>233</v>
      </c>
      <c r="B234" s="2"/>
      <c r="C234" s="1" t="s">
        <v>265</v>
      </c>
      <c r="D234" s="9" t="s">
        <v>266</v>
      </c>
      <c r="E234" s="1">
        <v>5097</v>
      </c>
      <c r="F234" s="2">
        <v>45775</v>
      </c>
      <c r="G234" s="1" t="s">
        <v>267</v>
      </c>
      <c r="H234" s="9" t="s">
        <v>26</v>
      </c>
      <c r="I234" s="1" t="s">
        <v>308</v>
      </c>
      <c r="J234" s="2">
        <v>45776</v>
      </c>
      <c r="K234" s="1"/>
    </row>
    <row r="235" spans="1:11">
      <c r="A235" s="1">
        <v>234</v>
      </c>
      <c r="B235" s="2"/>
      <c r="C235" s="1" t="s">
        <v>265</v>
      </c>
      <c r="D235" s="9" t="s">
        <v>266</v>
      </c>
      <c r="E235" s="1">
        <v>6228</v>
      </c>
      <c r="F235" s="2">
        <v>45790</v>
      </c>
      <c r="G235" s="1" t="s">
        <v>267</v>
      </c>
      <c r="H235" s="9" t="s">
        <v>26</v>
      </c>
      <c r="I235" s="1" t="s">
        <v>309</v>
      </c>
      <c r="J235" s="2">
        <v>45791</v>
      </c>
      <c r="K235" s="1"/>
    </row>
    <row r="236" spans="1:11">
      <c r="A236" s="1">
        <v>235</v>
      </c>
      <c r="B236" s="2"/>
      <c r="C236" s="1" t="s">
        <v>265</v>
      </c>
      <c r="D236" s="9" t="s">
        <v>266</v>
      </c>
      <c r="E236" s="1">
        <v>14161</v>
      </c>
      <c r="F236" s="2">
        <v>45645</v>
      </c>
      <c r="G236" s="9" t="s">
        <v>268</v>
      </c>
      <c r="H236" s="9" t="s">
        <v>26</v>
      </c>
      <c r="I236" s="1">
        <v>1</v>
      </c>
      <c r="J236" s="2">
        <v>45659</v>
      </c>
      <c r="K236" s="1"/>
    </row>
    <row r="237" spans="1:11">
      <c r="A237" s="1">
        <v>236</v>
      </c>
      <c r="B237" s="2"/>
      <c r="C237" s="1" t="s">
        <v>265</v>
      </c>
      <c r="D237" s="9" t="s">
        <v>266</v>
      </c>
      <c r="E237" s="1">
        <v>75</v>
      </c>
      <c r="F237" s="2">
        <v>45665</v>
      </c>
      <c r="G237" s="9" t="s">
        <v>268</v>
      </c>
      <c r="H237" s="9" t="s">
        <v>14</v>
      </c>
      <c r="I237" s="1">
        <v>2</v>
      </c>
      <c r="J237" s="2">
        <v>45668</v>
      </c>
      <c r="K237" s="1"/>
    </row>
    <row r="238" spans="1:11">
      <c r="A238" s="1">
        <v>237</v>
      </c>
      <c r="B238" s="2"/>
      <c r="C238" s="1" t="s">
        <v>265</v>
      </c>
      <c r="D238" s="9" t="s">
        <v>266</v>
      </c>
      <c r="E238" s="1">
        <v>225</v>
      </c>
      <c r="F238" s="2">
        <v>45670</v>
      </c>
      <c r="G238" s="9" t="s">
        <v>268</v>
      </c>
      <c r="H238" s="9" t="s">
        <v>14</v>
      </c>
      <c r="I238" s="1">
        <v>3</v>
      </c>
      <c r="J238" s="2">
        <v>45673</v>
      </c>
      <c r="K238" s="1"/>
    </row>
    <row r="239" spans="1:11">
      <c r="A239" s="1">
        <v>238</v>
      </c>
      <c r="B239" s="2"/>
      <c r="C239" s="1" t="s">
        <v>265</v>
      </c>
      <c r="D239" s="9" t="s">
        <v>266</v>
      </c>
      <c r="E239" s="1">
        <v>450</v>
      </c>
      <c r="F239" s="2">
        <v>45678</v>
      </c>
      <c r="G239" s="9" t="s">
        <v>268</v>
      </c>
      <c r="H239" s="9" t="s">
        <v>14</v>
      </c>
      <c r="I239" s="1">
        <v>4</v>
      </c>
      <c r="J239" s="2">
        <v>45678</v>
      </c>
      <c r="K239" s="1"/>
    </row>
    <row r="240" spans="1:11">
      <c r="A240" s="1">
        <v>239</v>
      </c>
      <c r="B240" s="2"/>
      <c r="C240" s="1" t="s">
        <v>265</v>
      </c>
      <c r="D240" s="9" t="s">
        <v>266</v>
      </c>
      <c r="E240" s="1">
        <v>658</v>
      </c>
      <c r="F240" s="2">
        <v>45684</v>
      </c>
      <c r="G240" s="9" t="s">
        <v>268</v>
      </c>
      <c r="H240" s="9" t="s">
        <v>14</v>
      </c>
      <c r="I240" s="1">
        <v>5</v>
      </c>
      <c r="J240" s="2">
        <v>45684</v>
      </c>
      <c r="K240" s="1"/>
    </row>
    <row r="241" spans="1:11">
      <c r="A241" s="1">
        <v>240</v>
      </c>
      <c r="B241" s="2"/>
      <c r="C241" s="1" t="s">
        <v>265</v>
      </c>
      <c r="D241" s="9" t="s">
        <v>266</v>
      </c>
      <c r="E241" s="1">
        <v>1111</v>
      </c>
      <c r="F241" s="2">
        <v>45693</v>
      </c>
      <c r="G241" s="9" t="s">
        <v>269</v>
      </c>
      <c r="H241" s="9" t="s">
        <v>26</v>
      </c>
      <c r="I241" s="1">
        <v>6</v>
      </c>
      <c r="J241" s="2">
        <v>45694</v>
      </c>
      <c r="K241" s="1"/>
    </row>
    <row r="242" spans="1:11">
      <c r="A242" s="1">
        <v>241</v>
      </c>
      <c r="B242" s="2"/>
      <c r="C242" s="1" t="s">
        <v>265</v>
      </c>
      <c r="D242" s="9" t="s">
        <v>266</v>
      </c>
      <c r="E242" s="1">
        <v>1116</v>
      </c>
      <c r="F242" s="12">
        <v>45693</v>
      </c>
      <c r="G242" s="9" t="s">
        <v>268</v>
      </c>
      <c r="H242" s="9" t="s">
        <v>18</v>
      </c>
      <c r="I242" s="1">
        <v>7</v>
      </c>
      <c r="J242" s="2">
        <v>45698</v>
      </c>
      <c r="K242" s="1"/>
    </row>
    <row r="243" spans="1:11">
      <c r="A243" s="1">
        <v>242</v>
      </c>
      <c r="B243" s="2"/>
      <c r="C243" s="1" t="s">
        <v>265</v>
      </c>
      <c r="D243" s="9" t="s">
        <v>266</v>
      </c>
      <c r="E243" s="1">
        <v>1343</v>
      </c>
      <c r="F243" s="2">
        <v>45700</v>
      </c>
      <c r="G243" s="9" t="s">
        <v>268</v>
      </c>
      <c r="H243" s="9" t="s">
        <v>18</v>
      </c>
      <c r="I243" s="1">
        <v>8</v>
      </c>
      <c r="J243" s="2">
        <v>45702</v>
      </c>
      <c r="K243" s="1"/>
    </row>
    <row r="244" spans="1:11">
      <c r="A244" s="1">
        <v>243</v>
      </c>
      <c r="B244" s="2"/>
      <c r="C244" s="1" t="s">
        <v>265</v>
      </c>
      <c r="D244" s="9" t="s">
        <v>266</v>
      </c>
      <c r="E244" s="1">
        <v>1431</v>
      </c>
      <c r="F244" s="2">
        <v>45701</v>
      </c>
      <c r="G244" s="9" t="s">
        <v>268</v>
      </c>
      <c r="H244" s="9" t="s">
        <v>18</v>
      </c>
      <c r="I244" s="1">
        <v>9</v>
      </c>
      <c r="J244" s="2">
        <v>45705</v>
      </c>
      <c r="K244" s="1"/>
    </row>
    <row r="245" spans="1:11">
      <c r="A245" s="1">
        <v>244</v>
      </c>
      <c r="B245" s="2"/>
      <c r="C245" s="1" t="s">
        <v>265</v>
      </c>
      <c r="D245" s="9" t="s">
        <v>266</v>
      </c>
      <c r="E245" s="1">
        <v>1685</v>
      </c>
      <c r="F245" s="2">
        <v>45709</v>
      </c>
      <c r="G245" s="9" t="s">
        <v>268</v>
      </c>
      <c r="H245" s="9" t="s">
        <v>18</v>
      </c>
      <c r="I245" s="1">
        <v>10</v>
      </c>
      <c r="J245" s="2">
        <v>45713</v>
      </c>
      <c r="K245" s="1"/>
    </row>
    <row r="246" spans="1:11">
      <c r="A246" s="1">
        <v>245</v>
      </c>
      <c r="B246" s="2"/>
      <c r="C246" s="1" t="s">
        <v>265</v>
      </c>
      <c r="D246" s="9" t="s">
        <v>266</v>
      </c>
      <c r="E246" s="1">
        <v>2118</v>
      </c>
      <c r="F246" s="2">
        <v>45719</v>
      </c>
      <c r="G246" s="1" t="s">
        <v>267</v>
      </c>
      <c r="H246" s="3" t="s">
        <v>18</v>
      </c>
      <c r="I246" s="1">
        <v>11</v>
      </c>
      <c r="J246" s="2">
        <v>45722</v>
      </c>
      <c r="K246" s="1"/>
    </row>
    <row r="247" spans="1:11">
      <c r="A247" s="1">
        <v>246</v>
      </c>
      <c r="B247" s="2"/>
      <c r="C247" s="1" t="s">
        <v>265</v>
      </c>
      <c r="D247" s="9" t="s">
        <v>266</v>
      </c>
      <c r="E247" s="1">
        <v>2276</v>
      </c>
      <c r="F247" s="2">
        <v>45726</v>
      </c>
      <c r="G247" s="1" t="s">
        <v>267</v>
      </c>
      <c r="H247" s="3" t="s">
        <v>18</v>
      </c>
      <c r="I247" s="1">
        <v>12</v>
      </c>
      <c r="J247" s="2">
        <v>45726</v>
      </c>
      <c r="K247" s="16"/>
    </row>
    <row r="248" spans="1:11">
      <c r="A248" s="1">
        <v>247</v>
      </c>
      <c r="B248" s="2"/>
      <c r="C248" s="1" t="s">
        <v>265</v>
      </c>
      <c r="D248" s="9" t="s">
        <v>266</v>
      </c>
      <c r="E248" s="1">
        <v>2276</v>
      </c>
      <c r="F248" s="2">
        <v>45726</v>
      </c>
      <c r="G248" s="9" t="s">
        <v>268</v>
      </c>
      <c r="H248" s="3" t="s">
        <v>18</v>
      </c>
      <c r="I248" s="1">
        <v>13</v>
      </c>
      <c r="J248" s="2">
        <v>45728</v>
      </c>
      <c r="K248" s="16"/>
    </row>
    <row r="249" spans="1:11">
      <c r="A249" s="1">
        <v>248</v>
      </c>
      <c r="B249" s="2"/>
      <c r="C249" s="1" t="s">
        <v>265</v>
      </c>
      <c r="D249" s="9" t="s">
        <v>266</v>
      </c>
      <c r="E249" s="1">
        <v>2321</v>
      </c>
      <c r="F249" s="2">
        <v>45726</v>
      </c>
      <c r="G249" s="1" t="s">
        <v>267</v>
      </c>
      <c r="H249" s="3" t="s">
        <v>18</v>
      </c>
      <c r="I249" s="1">
        <v>14</v>
      </c>
      <c r="J249" s="2">
        <v>45733</v>
      </c>
      <c r="K249" s="16"/>
    </row>
    <row r="250" spans="1:11">
      <c r="A250" s="1">
        <v>249</v>
      </c>
      <c r="B250" s="2"/>
      <c r="C250" s="1" t="s">
        <v>265</v>
      </c>
      <c r="D250" s="9" t="s">
        <v>266</v>
      </c>
      <c r="E250" s="1">
        <v>3278</v>
      </c>
      <c r="F250" s="2">
        <v>45747</v>
      </c>
      <c r="G250" s="9" t="s">
        <v>268</v>
      </c>
      <c r="H250" s="3" t="s">
        <v>26</v>
      </c>
      <c r="I250" s="1">
        <v>15</v>
      </c>
      <c r="J250" s="2">
        <v>45747</v>
      </c>
      <c r="K250" s="16"/>
    </row>
    <row r="251" spans="1:11">
      <c r="A251" s="1">
        <v>250</v>
      </c>
      <c r="B251" s="2"/>
      <c r="C251" s="1" t="s">
        <v>265</v>
      </c>
      <c r="D251" s="9" t="s">
        <v>266</v>
      </c>
      <c r="E251" s="1">
        <v>3173</v>
      </c>
      <c r="F251" s="2">
        <v>45743</v>
      </c>
      <c r="G251" s="1" t="s">
        <v>267</v>
      </c>
      <c r="H251" s="3" t="s">
        <v>26</v>
      </c>
      <c r="I251" s="1">
        <v>16</v>
      </c>
      <c r="J251" s="2">
        <v>45744</v>
      </c>
      <c r="K251" s="16"/>
    </row>
    <row r="252" spans="1:11">
      <c r="A252" s="1">
        <v>251</v>
      </c>
      <c r="B252" s="2"/>
      <c r="C252" s="1" t="s">
        <v>265</v>
      </c>
      <c r="D252" s="9" t="s">
        <v>266</v>
      </c>
      <c r="E252" s="1">
        <v>3700</v>
      </c>
      <c r="F252" s="2">
        <v>45751</v>
      </c>
      <c r="G252" s="1" t="s">
        <v>267</v>
      </c>
      <c r="H252" s="3" t="s">
        <v>26</v>
      </c>
      <c r="I252" s="1">
        <v>17</v>
      </c>
      <c r="J252" s="2">
        <v>45751</v>
      </c>
      <c r="K252" s="16"/>
    </row>
    <row r="253" spans="1:11">
      <c r="A253" s="1">
        <v>252</v>
      </c>
      <c r="B253" s="2"/>
      <c r="C253" s="1" t="s">
        <v>265</v>
      </c>
      <c r="D253" s="9" t="s">
        <v>266</v>
      </c>
      <c r="E253" s="1">
        <v>2380</v>
      </c>
      <c r="F253" s="2">
        <v>45728</v>
      </c>
      <c r="G253" s="1" t="s">
        <v>267</v>
      </c>
      <c r="H253" s="3" t="s">
        <v>26</v>
      </c>
      <c r="I253" s="1">
        <v>18</v>
      </c>
      <c r="J253" s="2">
        <v>45744</v>
      </c>
      <c r="K253" s="16"/>
    </row>
    <row r="254" spans="1:11">
      <c r="A254" s="1">
        <v>253</v>
      </c>
      <c r="B254" s="2"/>
      <c r="C254" s="1" t="s">
        <v>265</v>
      </c>
      <c r="D254" s="9" t="s">
        <v>266</v>
      </c>
      <c r="E254" s="1">
        <v>3702</v>
      </c>
      <c r="F254" s="2">
        <v>45751</v>
      </c>
      <c r="G254" s="1" t="s">
        <v>267</v>
      </c>
      <c r="H254" s="3" t="s">
        <v>26</v>
      </c>
      <c r="I254" s="1">
        <v>19</v>
      </c>
      <c r="J254" s="2">
        <v>45751</v>
      </c>
      <c r="K254" s="16" t="s">
        <v>68</v>
      </c>
    </row>
    <row r="255" spans="1:11">
      <c r="A255" s="1">
        <v>254</v>
      </c>
      <c r="B255" s="2"/>
      <c r="C255" s="1" t="s">
        <v>265</v>
      </c>
      <c r="D255" s="9" t="s">
        <v>266</v>
      </c>
      <c r="E255" s="1">
        <v>4910</v>
      </c>
      <c r="F255" s="2">
        <v>45771</v>
      </c>
      <c r="G255" s="9" t="s">
        <v>268</v>
      </c>
      <c r="H255" s="3" t="s">
        <v>26</v>
      </c>
      <c r="I255" s="1" t="s">
        <v>310</v>
      </c>
      <c r="J255" s="2">
        <v>45772</v>
      </c>
      <c r="K255" s="16"/>
    </row>
    <row r="256" spans="1:11">
      <c r="A256" s="1">
        <v>255</v>
      </c>
      <c r="B256" s="2"/>
      <c r="C256" s="1" t="s">
        <v>265</v>
      </c>
      <c r="D256" s="9" t="s">
        <v>266</v>
      </c>
      <c r="E256" s="1">
        <v>4910</v>
      </c>
      <c r="F256" s="2">
        <v>45771</v>
      </c>
      <c r="G256" s="1" t="s">
        <v>267</v>
      </c>
      <c r="H256" s="3" t="s">
        <v>26</v>
      </c>
      <c r="I256" s="1">
        <v>24</v>
      </c>
      <c r="J256" s="2">
        <v>45775</v>
      </c>
      <c r="K256" s="1"/>
    </row>
    <row r="257" spans="1:11">
      <c r="A257" s="1">
        <v>256</v>
      </c>
      <c r="B257" s="2"/>
      <c r="C257" s="1" t="s">
        <v>265</v>
      </c>
      <c r="D257" s="9" t="s">
        <v>266</v>
      </c>
      <c r="E257" s="1">
        <v>5657</v>
      </c>
      <c r="F257" s="2">
        <v>45782</v>
      </c>
      <c r="G257" s="9" t="s">
        <v>269</v>
      </c>
      <c r="H257" s="3" t="s">
        <v>26</v>
      </c>
      <c r="I257" s="1">
        <v>28</v>
      </c>
      <c r="J257" s="2">
        <v>45783</v>
      </c>
      <c r="K257" s="1"/>
    </row>
    <row r="258" spans="1:11">
      <c r="A258" s="1">
        <v>257</v>
      </c>
      <c r="B258" s="2"/>
      <c r="C258" s="9" t="s">
        <v>252</v>
      </c>
      <c r="D258" s="9" t="s">
        <v>253</v>
      </c>
      <c r="E258" s="1">
        <v>10264</v>
      </c>
      <c r="F258" s="2">
        <v>41897</v>
      </c>
      <c r="G258" s="9" t="s">
        <v>254</v>
      </c>
      <c r="H258" s="3" t="s">
        <v>26</v>
      </c>
      <c r="I258" s="1">
        <v>102</v>
      </c>
      <c r="J258" s="2">
        <v>41904</v>
      </c>
      <c r="K258" s="1"/>
    </row>
    <row r="259" spans="1:11">
      <c r="A259" s="1">
        <v>258</v>
      </c>
      <c r="B259" s="2"/>
      <c r="C259" s="9" t="s">
        <v>252</v>
      </c>
      <c r="D259" s="9" t="s">
        <v>253</v>
      </c>
      <c r="E259" s="1">
        <v>10962</v>
      </c>
      <c r="F259" s="2">
        <v>41913</v>
      </c>
      <c r="G259" s="9" t="s">
        <v>254</v>
      </c>
      <c r="H259" s="3" t="s">
        <v>26</v>
      </c>
      <c r="I259" s="1">
        <v>119</v>
      </c>
      <c r="J259" s="2">
        <v>41927</v>
      </c>
      <c r="K259" s="1"/>
    </row>
    <row r="260" spans="1:11">
      <c r="A260" s="1">
        <v>259</v>
      </c>
      <c r="B260" s="2"/>
      <c r="C260" s="9" t="s">
        <v>252</v>
      </c>
      <c r="D260" s="9" t="s">
        <v>253</v>
      </c>
      <c r="E260" s="1">
        <v>11022</v>
      </c>
      <c r="F260" s="2">
        <v>41914</v>
      </c>
      <c r="G260" s="9" t="s">
        <v>254</v>
      </c>
      <c r="H260" s="3" t="s">
        <v>26</v>
      </c>
      <c r="I260" s="1">
        <v>115</v>
      </c>
      <c r="J260" s="2">
        <v>41921</v>
      </c>
      <c r="K260" s="1"/>
    </row>
    <row r="261" spans="1:11">
      <c r="A261" s="1">
        <v>260</v>
      </c>
      <c r="B261" s="2"/>
      <c r="C261" s="9" t="s">
        <v>252</v>
      </c>
      <c r="D261" s="9" t="s">
        <v>253</v>
      </c>
      <c r="E261" s="1">
        <v>204</v>
      </c>
      <c r="F261" s="2">
        <v>42017</v>
      </c>
      <c r="G261" s="9" t="s">
        <v>254</v>
      </c>
      <c r="H261" s="3" t="s">
        <v>26</v>
      </c>
      <c r="I261" s="1">
        <v>14</v>
      </c>
      <c r="J261" s="2">
        <v>42040</v>
      </c>
      <c r="K261" s="1"/>
    </row>
    <row r="262" spans="1:11">
      <c r="A262" s="1">
        <v>261</v>
      </c>
      <c r="B262" s="2"/>
      <c r="C262" s="9" t="s">
        <v>252</v>
      </c>
      <c r="D262" s="9" t="s">
        <v>253</v>
      </c>
      <c r="E262" s="1">
        <v>5433</v>
      </c>
      <c r="F262" s="2">
        <v>41774</v>
      </c>
      <c r="G262" s="9" t="s">
        <v>254</v>
      </c>
      <c r="H262" s="3" t="s">
        <v>26</v>
      </c>
      <c r="I262" s="1">
        <v>53</v>
      </c>
      <c r="J262" s="2">
        <v>41785</v>
      </c>
      <c r="K262" s="1"/>
    </row>
    <row r="263" spans="1:11">
      <c r="A263" s="1">
        <v>262</v>
      </c>
      <c r="B263" s="2"/>
      <c r="C263" s="9" t="s">
        <v>252</v>
      </c>
      <c r="D263" s="9" t="s">
        <v>253</v>
      </c>
      <c r="E263" s="1">
        <v>6038</v>
      </c>
      <c r="F263" s="2">
        <v>41788</v>
      </c>
      <c r="G263" s="9" t="s">
        <v>254</v>
      </c>
      <c r="H263" s="3" t="s">
        <v>26</v>
      </c>
      <c r="I263" s="1">
        <v>64</v>
      </c>
      <c r="J263" s="2">
        <v>41814</v>
      </c>
      <c r="K263" s="1"/>
    </row>
    <row r="264" spans="1:11">
      <c r="A264" s="1">
        <v>263</v>
      </c>
      <c r="B264" s="2"/>
      <c r="C264" s="9" t="s">
        <v>252</v>
      </c>
      <c r="D264" s="9" t="s">
        <v>253</v>
      </c>
      <c r="E264" s="1">
        <v>6210</v>
      </c>
      <c r="F264" s="2">
        <v>41794</v>
      </c>
      <c r="G264" s="9" t="s">
        <v>254</v>
      </c>
      <c r="H264" s="3" t="s">
        <v>26</v>
      </c>
      <c r="I264" s="1">
        <v>60</v>
      </c>
      <c r="J264" s="2">
        <v>41806</v>
      </c>
      <c r="K264" s="1"/>
    </row>
    <row r="265" spans="1:11">
      <c r="A265" s="1">
        <v>264</v>
      </c>
      <c r="B265" s="2"/>
      <c r="C265" s="9" t="s">
        <v>252</v>
      </c>
      <c r="D265" s="9" t="s">
        <v>253</v>
      </c>
      <c r="E265" s="1">
        <v>6291</v>
      </c>
      <c r="F265" s="2">
        <v>41795</v>
      </c>
      <c r="G265" s="9" t="s">
        <v>254</v>
      </c>
      <c r="H265" s="3" t="s">
        <v>26</v>
      </c>
      <c r="I265" s="1">
        <v>57</v>
      </c>
      <c r="J265" s="2">
        <v>41799</v>
      </c>
      <c r="K265" s="16"/>
    </row>
    <row r="266" spans="1:11">
      <c r="A266" s="1">
        <v>265</v>
      </c>
      <c r="B266" s="2"/>
      <c r="C266" s="9" t="s">
        <v>252</v>
      </c>
      <c r="D266" s="9" t="s">
        <v>253</v>
      </c>
      <c r="E266" s="1">
        <v>6808</v>
      </c>
      <c r="F266" s="2">
        <v>41429</v>
      </c>
      <c r="G266" s="9" t="s">
        <v>254</v>
      </c>
      <c r="H266" s="3" t="s">
        <v>26</v>
      </c>
      <c r="I266" s="1">
        <v>97</v>
      </c>
      <c r="J266" s="2">
        <v>41460</v>
      </c>
      <c r="K266" s="1"/>
    </row>
    <row r="267" spans="1:11">
      <c r="A267" s="1">
        <v>266</v>
      </c>
      <c r="B267" s="2"/>
      <c r="C267" s="9" t="s">
        <v>252</v>
      </c>
      <c r="D267" s="9" t="s">
        <v>253</v>
      </c>
      <c r="E267" s="1">
        <v>9322</v>
      </c>
      <c r="F267" s="2">
        <v>41872</v>
      </c>
      <c r="G267" s="9" t="s">
        <v>254</v>
      </c>
      <c r="H267" s="3" t="s">
        <v>26</v>
      </c>
      <c r="I267" s="1">
        <v>97</v>
      </c>
      <c r="J267" s="2">
        <v>41892</v>
      </c>
      <c r="K267" s="1"/>
    </row>
    <row r="268" spans="1:11">
      <c r="A268" s="1">
        <v>267</v>
      </c>
      <c r="B268" s="2"/>
      <c r="C268" s="9" t="s">
        <v>252</v>
      </c>
      <c r="D268" s="9" t="s">
        <v>253</v>
      </c>
      <c r="E268" s="1">
        <v>9654</v>
      </c>
      <c r="F268" s="2">
        <v>41883</v>
      </c>
      <c r="G268" s="9" t="s">
        <v>254</v>
      </c>
      <c r="H268" s="3" t="s">
        <v>26</v>
      </c>
      <c r="I268" s="1">
        <v>99</v>
      </c>
      <c r="J268" s="2">
        <v>41897</v>
      </c>
      <c r="K268" s="1"/>
    </row>
    <row r="269" spans="1:11">
      <c r="A269" s="1">
        <v>268</v>
      </c>
      <c r="B269" s="2"/>
      <c r="C269" s="9" t="s">
        <v>252</v>
      </c>
      <c r="D269" s="9" t="s">
        <v>253</v>
      </c>
      <c r="E269" s="1">
        <v>10263</v>
      </c>
      <c r="F269" s="2">
        <v>41897</v>
      </c>
      <c r="G269" s="9" t="s">
        <v>254</v>
      </c>
      <c r="H269" s="3" t="s">
        <v>26</v>
      </c>
      <c r="I269" s="1">
        <v>103</v>
      </c>
      <c r="J269" s="2">
        <v>41906</v>
      </c>
      <c r="K269" s="1"/>
    </row>
    <row r="270" spans="1:11">
      <c r="A270" s="1">
        <v>269</v>
      </c>
      <c r="B270" s="2"/>
      <c r="C270" s="9" t="s">
        <v>252</v>
      </c>
      <c r="D270" s="9" t="s">
        <v>253</v>
      </c>
      <c r="E270" s="1">
        <v>11431</v>
      </c>
      <c r="F270" s="2">
        <v>41927</v>
      </c>
      <c r="G270" s="9" t="s">
        <v>254</v>
      </c>
      <c r="H270" s="3" t="s">
        <v>26</v>
      </c>
      <c r="I270" s="1">
        <v>120</v>
      </c>
      <c r="J270" s="2">
        <v>41932</v>
      </c>
      <c r="K270" s="1"/>
    </row>
    <row r="271" spans="1:11">
      <c r="A271" s="1">
        <v>270</v>
      </c>
      <c r="B271" s="2"/>
      <c r="C271" s="9" t="s">
        <v>252</v>
      </c>
      <c r="D271" s="9" t="s">
        <v>253</v>
      </c>
      <c r="E271" s="1">
        <v>11709</v>
      </c>
      <c r="F271" s="2">
        <v>41933</v>
      </c>
      <c r="G271" s="9" t="s">
        <v>254</v>
      </c>
      <c r="H271" s="3" t="s">
        <v>26</v>
      </c>
      <c r="I271" s="1">
        <v>121</v>
      </c>
      <c r="J271" s="2">
        <v>41936</v>
      </c>
      <c r="K271" s="1"/>
    </row>
    <row r="272" spans="1:11">
      <c r="A272" s="1">
        <v>271</v>
      </c>
      <c r="B272" s="2"/>
      <c r="C272" s="9" t="s">
        <v>252</v>
      </c>
      <c r="D272" s="9" t="s">
        <v>253</v>
      </c>
      <c r="E272" s="1">
        <v>12125</v>
      </c>
      <c r="F272" s="2">
        <v>41941</v>
      </c>
      <c r="G272" s="9" t="s">
        <v>254</v>
      </c>
      <c r="H272" s="3" t="s">
        <v>26</v>
      </c>
      <c r="I272" s="1">
        <v>124</v>
      </c>
      <c r="J272" s="2">
        <v>41947</v>
      </c>
      <c r="K272" s="1"/>
    </row>
    <row r="273" spans="1:11">
      <c r="A273" s="1">
        <v>272</v>
      </c>
      <c r="B273" s="2"/>
      <c r="C273" s="9" t="s">
        <v>252</v>
      </c>
      <c r="D273" s="9" t="s">
        <v>253</v>
      </c>
      <c r="E273" s="1">
        <v>12135</v>
      </c>
      <c r="F273" s="2">
        <v>41586</v>
      </c>
      <c r="G273" s="9" t="s">
        <v>254</v>
      </c>
      <c r="H273" s="3" t="s">
        <v>26</v>
      </c>
      <c r="I273" s="1">
        <v>214</v>
      </c>
      <c r="J273" s="2">
        <v>41586</v>
      </c>
      <c r="K273" s="1"/>
    </row>
    <row r="274" spans="1:11">
      <c r="A274" s="1">
        <v>273</v>
      </c>
      <c r="B274" s="2"/>
      <c r="C274" s="9" t="s">
        <v>252</v>
      </c>
      <c r="D274" s="9" t="s">
        <v>253</v>
      </c>
      <c r="E274" s="1">
        <v>12312</v>
      </c>
      <c r="F274" s="2">
        <v>41947</v>
      </c>
      <c r="G274" s="9" t="s">
        <v>254</v>
      </c>
      <c r="H274" s="3" t="s">
        <v>26</v>
      </c>
      <c r="I274" s="1">
        <v>126</v>
      </c>
      <c r="J274" s="2">
        <v>41950</v>
      </c>
      <c r="K274" s="1"/>
    </row>
    <row r="275" spans="1:11">
      <c r="A275" s="1">
        <v>274</v>
      </c>
      <c r="B275" s="2"/>
      <c r="C275" s="9" t="s">
        <v>311</v>
      </c>
      <c r="D275" s="9" t="s">
        <v>312</v>
      </c>
      <c r="E275" s="1">
        <v>9720</v>
      </c>
      <c r="F275" s="2">
        <v>45544</v>
      </c>
      <c r="G275" s="9" t="s">
        <v>313</v>
      </c>
      <c r="H275" s="3" t="s">
        <v>26</v>
      </c>
      <c r="I275" s="1">
        <v>0</v>
      </c>
      <c r="J275" s="2">
        <v>45546</v>
      </c>
      <c r="K275" s="1"/>
    </row>
    <row r="276" spans="1:11">
      <c r="A276" s="1">
        <v>275</v>
      </c>
      <c r="B276" s="2"/>
      <c r="C276" s="9" t="s">
        <v>311</v>
      </c>
      <c r="D276" s="9" t="s">
        <v>312</v>
      </c>
      <c r="E276" s="1">
        <v>2517</v>
      </c>
      <c r="F276" s="2">
        <v>45730</v>
      </c>
      <c r="G276" s="9" t="s">
        <v>314</v>
      </c>
      <c r="H276" s="3" t="s">
        <v>26</v>
      </c>
      <c r="I276" s="1">
        <v>0</v>
      </c>
      <c r="J276" s="2">
        <v>45734</v>
      </c>
      <c r="K276" s="1"/>
    </row>
    <row r="277" spans="1:11">
      <c r="A277" s="1">
        <v>276</v>
      </c>
      <c r="B277" s="2"/>
      <c r="C277" s="9" t="s">
        <v>311</v>
      </c>
      <c r="D277" s="9" t="s">
        <v>312</v>
      </c>
      <c r="E277" s="1">
        <v>4165</v>
      </c>
      <c r="F277" s="2">
        <v>45758</v>
      </c>
      <c r="G277" s="9" t="s">
        <v>314</v>
      </c>
      <c r="H277" s="3" t="s">
        <v>26</v>
      </c>
      <c r="I277" s="1">
        <v>0</v>
      </c>
      <c r="J277" s="2">
        <v>45762</v>
      </c>
      <c r="K277" s="16"/>
    </row>
    <row r="278" spans="1:11">
      <c r="A278" s="1">
        <v>277</v>
      </c>
      <c r="B278" s="2"/>
      <c r="C278" s="9" t="s">
        <v>311</v>
      </c>
      <c r="D278" s="9" t="s">
        <v>312</v>
      </c>
      <c r="E278" s="1">
        <v>8730</v>
      </c>
      <c r="F278" s="2">
        <v>45518</v>
      </c>
      <c r="G278" s="9" t="s">
        <v>313</v>
      </c>
      <c r="H278" s="3" t="s">
        <v>26</v>
      </c>
      <c r="I278" s="1">
        <v>0</v>
      </c>
      <c r="J278" s="2">
        <v>45521</v>
      </c>
      <c r="K278" s="1"/>
    </row>
    <row r="279" spans="1:11">
      <c r="A279" s="1">
        <v>278</v>
      </c>
      <c r="B279" s="2"/>
      <c r="C279" s="9" t="s">
        <v>311</v>
      </c>
      <c r="D279" s="9" t="s">
        <v>312</v>
      </c>
      <c r="E279" s="1">
        <v>8885</v>
      </c>
      <c r="F279" s="2">
        <v>45524</v>
      </c>
      <c r="G279" s="9" t="s">
        <v>315</v>
      </c>
      <c r="H279" s="3" t="s">
        <v>26</v>
      </c>
      <c r="I279" s="1">
        <v>0</v>
      </c>
      <c r="J279" s="2">
        <v>45518</v>
      </c>
      <c r="K279" s="16"/>
    </row>
    <row r="280" spans="1:11">
      <c r="A280" s="1">
        <v>279</v>
      </c>
      <c r="B280" s="2"/>
      <c r="C280" s="9" t="s">
        <v>311</v>
      </c>
      <c r="D280" s="9" t="s">
        <v>312</v>
      </c>
      <c r="E280" s="1">
        <v>8885</v>
      </c>
      <c r="F280" s="2">
        <v>45524</v>
      </c>
      <c r="G280" s="9" t="s">
        <v>313</v>
      </c>
      <c r="H280" s="3" t="s">
        <v>26</v>
      </c>
      <c r="I280" s="1">
        <v>0</v>
      </c>
      <c r="J280" s="2">
        <v>45525</v>
      </c>
      <c r="K280" s="1"/>
    </row>
    <row r="281" spans="1:11">
      <c r="A281" s="1">
        <v>280</v>
      </c>
      <c r="B281" s="2"/>
      <c r="C281" s="9" t="s">
        <v>311</v>
      </c>
      <c r="D281" s="9" t="s">
        <v>312</v>
      </c>
      <c r="E281" s="1">
        <v>9049</v>
      </c>
      <c r="F281" s="2">
        <v>45526</v>
      </c>
      <c r="G281" s="9" t="s">
        <v>315</v>
      </c>
      <c r="H281" s="3" t="s">
        <v>26</v>
      </c>
      <c r="I281" s="1">
        <v>0</v>
      </c>
      <c r="J281" s="2">
        <v>45530</v>
      </c>
      <c r="K281" s="1"/>
    </row>
    <row r="282" spans="1:11">
      <c r="A282" s="1">
        <v>281</v>
      </c>
      <c r="B282" s="2"/>
      <c r="C282" s="9" t="s">
        <v>311</v>
      </c>
      <c r="D282" s="9" t="s">
        <v>312</v>
      </c>
      <c r="E282" s="1">
        <v>9178</v>
      </c>
      <c r="F282" s="2">
        <v>45530</v>
      </c>
      <c r="G282" s="9" t="s">
        <v>313</v>
      </c>
      <c r="H282" s="3" t="s">
        <v>26</v>
      </c>
      <c r="I282" s="1">
        <v>0</v>
      </c>
      <c r="J282" s="2">
        <v>45533</v>
      </c>
      <c r="K282" s="1"/>
    </row>
    <row r="283" spans="1:11">
      <c r="A283" s="1">
        <v>282</v>
      </c>
      <c r="B283" s="2"/>
      <c r="C283" s="9" t="s">
        <v>311</v>
      </c>
      <c r="D283" s="9" t="s">
        <v>312</v>
      </c>
      <c r="E283" s="1">
        <v>9348</v>
      </c>
      <c r="F283" s="2">
        <v>45533</v>
      </c>
      <c r="G283" s="9" t="s">
        <v>315</v>
      </c>
      <c r="H283" s="3" t="s">
        <v>26</v>
      </c>
      <c r="I283" s="1">
        <v>0</v>
      </c>
      <c r="J283" s="2" t="s">
        <v>316</v>
      </c>
      <c r="K283" s="1"/>
    </row>
    <row r="284" spans="1:11">
      <c r="A284" s="1">
        <v>283</v>
      </c>
      <c r="B284" s="2"/>
      <c r="C284" s="9" t="s">
        <v>311</v>
      </c>
      <c r="D284" s="9" t="s">
        <v>312</v>
      </c>
      <c r="E284" s="1">
        <v>6055</v>
      </c>
      <c r="F284" s="2">
        <v>45454</v>
      </c>
      <c r="G284" s="9" t="s">
        <v>315</v>
      </c>
      <c r="H284" s="3" t="s">
        <v>26</v>
      </c>
      <c r="I284" s="1">
        <v>0</v>
      </c>
      <c r="J284" s="2">
        <v>45455</v>
      </c>
      <c r="K284" s="1"/>
    </row>
    <row r="285" spans="1:11">
      <c r="A285" s="1">
        <v>284</v>
      </c>
      <c r="B285" s="2"/>
      <c r="C285" s="9" t="s">
        <v>311</v>
      </c>
      <c r="D285" s="9" t="s">
        <v>312</v>
      </c>
      <c r="E285" s="1">
        <v>6572</v>
      </c>
      <c r="F285" s="2">
        <v>45464</v>
      </c>
      <c r="G285" s="9" t="s">
        <v>313</v>
      </c>
      <c r="H285" s="3" t="s">
        <v>26</v>
      </c>
      <c r="I285" s="1">
        <v>0</v>
      </c>
      <c r="J285" s="2">
        <v>45469</v>
      </c>
      <c r="K285" s="1"/>
    </row>
    <row r="286" spans="1:11">
      <c r="A286" s="1">
        <v>285</v>
      </c>
      <c r="B286" s="2"/>
      <c r="C286" s="9" t="s">
        <v>311</v>
      </c>
      <c r="D286" s="9" t="s">
        <v>312</v>
      </c>
      <c r="E286" s="1">
        <v>7342</v>
      </c>
      <c r="F286" s="2">
        <v>45483</v>
      </c>
      <c r="G286" s="9" t="s">
        <v>313</v>
      </c>
      <c r="H286" s="3" t="s">
        <v>26</v>
      </c>
      <c r="I286" s="1">
        <v>0</v>
      </c>
      <c r="J286" s="2">
        <v>45490</v>
      </c>
      <c r="K286" s="1"/>
    </row>
    <row r="287" spans="1:11">
      <c r="A287" s="1">
        <v>286</v>
      </c>
      <c r="B287" s="2"/>
      <c r="C287" s="9" t="s">
        <v>311</v>
      </c>
      <c r="D287" s="9" t="s">
        <v>312</v>
      </c>
      <c r="E287" s="1">
        <v>7469</v>
      </c>
      <c r="F287" s="2">
        <v>45489</v>
      </c>
      <c r="G287" s="9" t="s">
        <v>313</v>
      </c>
      <c r="H287" s="3" t="s">
        <v>26</v>
      </c>
      <c r="I287" s="1">
        <v>0</v>
      </c>
      <c r="J287" s="2">
        <v>45491</v>
      </c>
      <c r="K287" s="1"/>
    </row>
    <row r="288" spans="1:11">
      <c r="A288" s="1">
        <v>287</v>
      </c>
      <c r="B288" s="2"/>
      <c r="C288" s="9" t="s">
        <v>311</v>
      </c>
      <c r="D288" s="9" t="s">
        <v>312</v>
      </c>
      <c r="E288" s="1">
        <v>7942</v>
      </c>
      <c r="F288" s="2">
        <v>45498</v>
      </c>
      <c r="G288" s="9" t="s">
        <v>315</v>
      </c>
      <c r="H288" s="3" t="s">
        <v>26</v>
      </c>
      <c r="I288" s="1">
        <v>0</v>
      </c>
      <c r="J288" s="2">
        <v>45502</v>
      </c>
      <c r="K288" s="1"/>
    </row>
    <row r="289" spans="1:11">
      <c r="A289" s="1">
        <v>288</v>
      </c>
      <c r="B289" s="2"/>
      <c r="C289" s="9" t="s">
        <v>311</v>
      </c>
      <c r="D289" s="9" t="s">
        <v>312</v>
      </c>
      <c r="E289" s="1">
        <v>8267</v>
      </c>
      <c r="F289" s="2">
        <v>45505</v>
      </c>
      <c r="G289" s="9" t="s">
        <v>315</v>
      </c>
      <c r="H289" s="3" t="s">
        <v>26</v>
      </c>
      <c r="I289" s="1">
        <v>0</v>
      </c>
      <c r="J289" s="2">
        <v>45510</v>
      </c>
      <c r="K289" s="1"/>
    </row>
    <row r="290" spans="1:11">
      <c r="A290" s="1">
        <v>289</v>
      </c>
      <c r="B290" s="2"/>
      <c r="C290" s="9" t="s">
        <v>311</v>
      </c>
      <c r="D290" s="9" t="s">
        <v>312</v>
      </c>
      <c r="E290" s="1">
        <v>8635</v>
      </c>
      <c r="F290" s="2">
        <v>45517</v>
      </c>
      <c r="G290" s="9" t="s">
        <v>313</v>
      </c>
      <c r="H290" s="3" t="s">
        <v>26</v>
      </c>
      <c r="I290" s="1">
        <v>0</v>
      </c>
      <c r="J290" s="2">
        <v>45517</v>
      </c>
      <c r="K290" s="1"/>
    </row>
    <row r="291" spans="1:11">
      <c r="A291" s="1">
        <v>290</v>
      </c>
      <c r="B291" s="2"/>
      <c r="C291" s="9" t="s">
        <v>311</v>
      </c>
      <c r="D291" s="9" t="s">
        <v>312</v>
      </c>
      <c r="E291" s="1">
        <v>10028</v>
      </c>
      <c r="F291" s="2">
        <v>45551</v>
      </c>
      <c r="G291" s="9" t="s">
        <v>313</v>
      </c>
      <c r="H291" s="3" t="s">
        <v>26</v>
      </c>
      <c r="I291" s="1">
        <v>0</v>
      </c>
      <c r="J291" s="2">
        <v>45553</v>
      </c>
      <c r="K291" s="1"/>
    </row>
    <row r="292" spans="1:11">
      <c r="A292" s="1">
        <v>291</v>
      </c>
      <c r="B292" s="2"/>
      <c r="C292" s="9" t="s">
        <v>311</v>
      </c>
      <c r="D292" s="9" t="s">
        <v>312</v>
      </c>
      <c r="E292" s="1">
        <v>12292</v>
      </c>
      <c r="F292" s="2">
        <v>45604</v>
      </c>
      <c r="G292" s="9" t="s">
        <v>314</v>
      </c>
      <c r="H292" s="3" t="s">
        <v>26</v>
      </c>
      <c r="I292" s="1">
        <v>0</v>
      </c>
      <c r="J292" s="2">
        <v>45608</v>
      </c>
      <c r="K292" s="1"/>
    </row>
    <row r="293" spans="1:11">
      <c r="A293" s="1">
        <v>292</v>
      </c>
      <c r="B293" s="1"/>
      <c r="C293" s="9" t="s">
        <v>58</v>
      </c>
      <c r="D293" s="9" t="s">
        <v>317</v>
      </c>
      <c r="E293" s="1">
        <v>7442</v>
      </c>
      <c r="F293" s="2">
        <v>45804</v>
      </c>
      <c r="G293" s="9" t="s">
        <v>318</v>
      </c>
      <c r="H293" s="3" t="s">
        <v>18</v>
      </c>
      <c r="I293" s="1">
        <v>0</v>
      </c>
      <c r="J293" s="2">
        <v>45805</v>
      </c>
      <c r="K293" s="1"/>
    </row>
    <row r="294" spans="1:11">
      <c r="A294" s="1">
        <v>293</v>
      </c>
      <c r="B294" s="1"/>
      <c r="C294" s="9" t="s">
        <v>319</v>
      </c>
      <c r="D294" s="9" t="s">
        <v>320</v>
      </c>
      <c r="E294" s="1">
        <v>1317</v>
      </c>
      <c r="F294" s="2">
        <v>43873</v>
      </c>
      <c r="G294" s="9" t="s">
        <v>321</v>
      </c>
      <c r="H294" s="3" t="s">
        <v>18</v>
      </c>
      <c r="I294" s="1">
        <v>15</v>
      </c>
      <c r="J294" s="2">
        <v>43871</v>
      </c>
      <c r="K294" s="1"/>
    </row>
    <row r="295" spans="1:11">
      <c r="A295" s="1">
        <v>294</v>
      </c>
      <c r="B295" s="1"/>
      <c r="C295" s="9" t="s">
        <v>319</v>
      </c>
      <c r="D295" s="9" t="s">
        <v>320</v>
      </c>
      <c r="E295" s="1">
        <v>6990</v>
      </c>
      <c r="F295" s="2">
        <v>44074</v>
      </c>
      <c r="G295" s="9" t="s">
        <v>321</v>
      </c>
      <c r="H295" s="3" t="s">
        <v>14</v>
      </c>
      <c r="I295" s="1">
        <v>16</v>
      </c>
      <c r="J295" s="2">
        <v>44076</v>
      </c>
      <c r="K295" s="1"/>
    </row>
    <row r="296" spans="1:11">
      <c r="A296" s="1">
        <v>295</v>
      </c>
      <c r="B296" s="1"/>
      <c r="C296" s="9" t="s">
        <v>319</v>
      </c>
      <c r="D296" s="9" t="s">
        <v>320</v>
      </c>
      <c r="E296" s="1">
        <v>9373</v>
      </c>
      <c r="F296" s="2">
        <v>44141</v>
      </c>
      <c r="G296" s="9" t="s">
        <v>321</v>
      </c>
      <c r="H296" s="3" t="s">
        <v>14</v>
      </c>
      <c r="I296" s="1">
        <v>18</v>
      </c>
      <c r="J296" s="2">
        <v>44144</v>
      </c>
      <c r="K296" s="1"/>
    </row>
    <row r="297" spans="1:11">
      <c r="A297" s="1">
        <v>296</v>
      </c>
      <c r="B297" s="1"/>
      <c r="C297" s="9" t="s">
        <v>319</v>
      </c>
      <c r="D297" s="9" t="s">
        <v>320</v>
      </c>
      <c r="E297" s="1">
        <v>18</v>
      </c>
      <c r="F297" s="2">
        <v>44200</v>
      </c>
      <c r="G297" s="9" t="s">
        <v>321</v>
      </c>
      <c r="H297" s="3" t="s">
        <v>14</v>
      </c>
      <c r="I297" s="1">
        <v>19</v>
      </c>
      <c r="J297" s="2">
        <v>44201</v>
      </c>
      <c r="K297" s="1"/>
    </row>
    <row r="298" spans="1:11">
      <c r="A298" s="1">
        <v>297</v>
      </c>
      <c r="B298" s="1"/>
      <c r="C298" s="9" t="s">
        <v>319</v>
      </c>
      <c r="D298" s="9" t="s">
        <v>320</v>
      </c>
      <c r="E298" s="1">
        <v>2022</v>
      </c>
      <c r="F298" s="2" t="s">
        <v>322</v>
      </c>
      <c r="G298" s="9" t="s">
        <v>321</v>
      </c>
      <c r="H298" s="3" t="s">
        <v>14</v>
      </c>
      <c r="I298" s="1">
        <v>21</v>
      </c>
      <c r="J298" s="2">
        <v>44263</v>
      </c>
      <c r="K298" s="1"/>
    </row>
    <row r="299" spans="1:11">
      <c r="A299" s="1">
        <v>298</v>
      </c>
      <c r="B299" s="1"/>
      <c r="C299" s="9" t="s">
        <v>319</v>
      </c>
      <c r="D299" s="9" t="s">
        <v>320</v>
      </c>
      <c r="E299" s="1">
        <v>3319</v>
      </c>
      <c r="F299" s="2">
        <v>44302</v>
      </c>
      <c r="G299" s="9" t="s">
        <v>321</v>
      </c>
      <c r="H299" s="3" t="s">
        <v>14</v>
      </c>
      <c r="I299" s="1">
        <v>22</v>
      </c>
      <c r="J299" s="2">
        <v>44302</v>
      </c>
      <c r="K299" s="1"/>
    </row>
    <row r="300" spans="1:11">
      <c r="A300" s="1">
        <v>299</v>
      </c>
      <c r="B300" s="1"/>
      <c r="C300" s="9" t="s">
        <v>319</v>
      </c>
      <c r="D300" s="9" t="s">
        <v>320</v>
      </c>
      <c r="E300" s="1">
        <v>4719</v>
      </c>
      <c r="F300" s="2">
        <v>44344</v>
      </c>
      <c r="G300" s="9" t="s">
        <v>321</v>
      </c>
      <c r="H300" s="3" t="s">
        <v>14</v>
      </c>
      <c r="I300" s="1">
        <v>23</v>
      </c>
      <c r="J300" s="2">
        <v>44348</v>
      </c>
      <c r="K300" s="1"/>
    </row>
    <row r="301" spans="1:11">
      <c r="A301" s="1">
        <v>300</v>
      </c>
      <c r="B301" s="1"/>
      <c r="C301" s="9" t="s">
        <v>319</v>
      </c>
      <c r="D301" s="9" t="s">
        <v>320</v>
      </c>
      <c r="E301" s="1">
        <v>6326</v>
      </c>
      <c r="F301" s="2">
        <v>44389</v>
      </c>
      <c r="G301" s="9" t="s">
        <v>321</v>
      </c>
      <c r="H301" s="3" t="s">
        <v>14</v>
      </c>
      <c r="I301" s="1">
        <v>24</v>
      </c>
      <c r="J301" s="2">
        <v>44391</v>
      </c>
      <c r="K301" s="1"/>
    </row>
    <row r="302" spans="1:11">
      <c r="A302" s="1">
        <v>301</v>
      </c>
      <c r="B302" s="1"/>
      <c r="C302" s="9" t="s">
        <v>319</v>
      </c>
      <c r="D302" s="9" t="s">
        <v>320</v>
      </c>
      <c r="E302" s="1">
        <v>2248</v>
      </c>
      <c r="F302" s="2">
        <v>44622</v>
      </c>
      <c r="G302" s="9" t="s">
        <v>321</v>
      </c>
      <c r="H302" s="3" t="s">
        <v>14</v>
      </c>
      <c r="I302" s="1">
        <v>25</v>
      </c>
      <c r="J302" s="2">
        <v>44631</v>
      </c>
      <c r="K302" s="1"/>
    </row>
    <row r="303" spans="1:11">
      <c r="A303" s="1">
        <v>302</v>
      </c>
      <c r="B303" s="1"/>
      <c r="C303" s="9" t="s">
        <v>319</v>
      </c>
      <c r="D303" s="9" t="s">
        <v>320</v>
      </c>
      <c r="E303" s="1">
        <v>6122</v>
      </c>
      <c r="F303" s="2">
        <v>44708</v>
      </c>
      <c r="G303" s="9" t="s">
        <v>321</v>
      </c>
      <c r="H303" s="3" t="s">
        <v>14</v>
      </c>
      <c r="I303" s="1">
        <v>26</v>
      </c>
      <c r="J303" s="2">
        <v>44708</v>
      </c>
      <c r="K303" s="1"/>
    </row>
    <row r="304" spans="1:11">
      <c r="A304" s="1">
        <v>303</v>
      </c>
      <c r="B304" s="1"/>
      <c r="C304" s="9" t="s">
        <v>319</v>
      </c>
      <c r="D304" s="9" t="s">
        <v>320</v>
      </c>
      <c r="E304" s="1">
        <v>10489</v>
      </c>
      <c r="F304" s="2">
        <v>44805</v>
      </c>
      <c r="G304" s="9" t="s">
        <v>321</v>
      </c>
      <c r="H304" s="3" t="s">
        <v>14</v>
      </c>
      <c r="I304" s="1">
        <v>27</v>
      </c>
      <c r="J304" s="2">
        <v>44806</v>
      </c>
      <c r="K304" s="1"/>
    </row>
    <row r="305" spans="1:11">
      <c r="A305" s="1">
        <v>304</v>
      </c>
      <c r="B305" s="1"/>
      <c r="C305" s="9" t="s">
        <v>319</v>
      </c>
      <c r="D305" s="9" t="s">
        <v>320</v>
      </c>
      <c r="E305" s="1">
        <v>8209</v>
      </c>
      <c r="F305" s="2">
        <v>44109</v>
      </c>
      <c r="G305" s="9" t="s">
        <v>321</v>
      </c>
      <c r="H305" s="3" t="s">
        <v>14</v>
      </c>
      <c r="I305" s="1">
        <v>17</v>
      </c>
      <c r="J305" s="2">
        <v>44109</v>
      </c>
      <c r="K305" s="1"/>
    </row>
    <row r="306" spans="1:11">
      <c r="A306" s="1">
        <v>305</v>
      </c>
      <c r="B306" s="1"/>
      <c r="C306" s="9" t="s">
        <v>152</v>
      </c>
      <c r="D306" s="9" t="s">
        <v>23</v>
      </c>
      <c r="E306" s="1">
        <v>3998</v>
      </c>
      <c r="F306" s="2">
        <v>41036</v>
      </c>
      <c r="G306" s="9" t="s">
        <v>323</v>
      </c>
      <c r="H306" s="3" t="s">
        <v>18</v>
      </c>
      <c r="I306" s="1">
        <v>21</v>
      </c>
      <c r="J306" s="2">
        <v>41037</v>
      </c>
      <c r="K306" s="1"/>
    </row>
    <row r="307" spans="1:11">
      <c r="A307" s="1">
        <v>306</v>
      </c>
      <c r="B307" s="1"/>
      <c r="C307" s="9" t="s">
        <v>152</v>
      </c>
      <c r="D307" s="9" t="s">
        <v>23</v>
      </c>
      <c r="E307" s="1">
        <v>8540</v>
      </c>
      <c r="F307" s="2">
        <v>41165</v>
      </c>
      <c r="G307" s="9" t="s">
        <v>323</v>
      </c>
      <c r="H307" s="3" t="s">
        <v>18</v>
      </c>
      <c r="I307" s="1">
        <v>38</v>
      </c>
      <c r="J307" s="2">
        <v>41166</v>
      </c>
      <c r="K307" s="1"/>
    </row>
    <row r="308" spans="1:11">
      <c r="A308" s="1">
        <v>307</v>
      </c>
      <c r="B308" s="1"/>
      <c r="C308" s="9" t="s">
        <v>152</v>
      </c>
      <c r="D308" s="9" t="s">
        <v>23</v>
      </c>
      <c r="E308" s="1">
        <v>9309</v>
      </c>
      <c r="F308" s="2">
        <v>41185</v>
      </c>
      <c r="G308" s="9" t="s">
        <v>323</v>
      </c>
      <c r="H308" s="3" t="s">
        <v>18</v>
      </c>
      <c r="I308" s="1">
        <v>43</v>
      </c>
      <c r="J308" s="2">
        <v>41186</v>
      </c>
      <c r="K308" s="1"/>
    </row>
    <row r="309" spans="1:11">
      <c r="A309" s="1">
        <v>308</v>
      </c>
      <c r="B309" s="1"/>
      <c r="C309" s="9" t="s">
        <v>152</v>
      </c>
      <c r="D309" s="9" t="s">
        <v>23</v>
      </c>
      <c r="E309" s="1">
        <v>10800</v>
      </c>
      <c r="F309" s="2">
        <v>41226</v>
      </c>
      <c r="G309" s="9" t="s">
        <v>323</v>
      </c>
      <c r="H309" s="3" t="s">
        <v>18</v>
      </c>
      <c r="I309" s="1">
        <v>48</v>
      </c>
      <c r="J309" s="2">
        <v>41227</v>
      </c>
      <c r="K309" s="1"/>
    </row>
    <row r="310" spans="1:11">
      <c r="A310" s="1">
        <v>309</v>
      </c>
      <c r="B310" s="1"/>
      <c r="C310" s="9" t="s">
        <v>324</v>
      </c>
      <c r="D310" s="9" t="s">
        <v>325</v>
      </c>
      <c r="E310" s="1">
        <v>11263</v>
      </c>
      <c r="F310" s="2">
        <v>44194</v>
      </c>
      <c r="G310" s="9" t="s">
        <v>326</v>
      </c>
      <c r="H310" s="3" t="s">
        <v>38</v>
      </c>
      <c r="I310" s="1">
        <v>999</v>
      </c>
      <c r="J310" s="2">
        <v>36892</v>
      </c>
      <c r="K310" s="1"/>
    </row>
    <row r="311" spans="1:11">
      <c r="A311" s="1">
        <v>310</v>
      </c>
      <c r="B311" s="1"/>
      <c r="C311" s="9" t="s">
        <v>324</v>
      </c>
      <c r="D311" s="9" t="s">
        <v>325</v>
      </c>
      <c r="E311" s="1">
        <v>11081</v>
      </c>
      <c r="F311" s="2">
        <v>44187</v>
      </c>
      <c r="G311" s="9" t="s">
        <v>326</v>
      </c>
      <c r="H311" s="3" t="s">
        <v>14</v>
      </c>
      <c r="I311" s="1">
        <v>16</v>
      </c>
      <c r="J311" s="2">
        <v>44188</v>
      </c>
      <c r="K311" s="1"/>
    </row>
    <row r="312" spans="1:11">
      <c r="A312" s="1">
        <v>311</v>
      </c>
      <c r="B312" s="1"/>
      <c r="C312" s="9" t="s">
        <v>324</v>
      </c>
      <c r="D312" s="9" t="s">
        <v>325</v>
      </c>
      <c r="E312" s="1">
        <v>9510</v>
      </c>
      <c r="F312" s="2">
        <v>44146</v>
      </c>
      <c r="G312" s="9" t="s">
        <v>326</v>
      </c>
      <c r="H312" s="3" t="s">
        <v>38</v>
      </c>
      <c r="I312" s="1">
        <v>999</v>
      </c>
      <c r="J312" s="2">
        <v>36892</v>
      </c>
      <c r="K312" s="1"/>
    </row>
    <row r="313" spans="1:11">
      <c r="A313" s="1">
        <v>312</v>
      </c>
      <c r="B313" s="1"/>
      <c r="C313" s="9" t="s">
        <v>324</v>
      </c>
      <c r="D313" s="9" t="s">
        <v>325</v>
      </c>
      <c r="E313" s="1">
        <v>6489</v>
      </c>
      <c r="F313" s="2">
        <v>44057</v>
      </c>
      <c r="G313" s="9" t="s">
        <v>327</v>
      </c>
      <c r="H313" s="3" t="s">
        <v>14</v>
      </c>
      <c r="I313" s="1">
        <v>0</v>
      </c>
      <c r="J313" s="2">
        <v>44062</v>
      </c>
      <c r="K313" s="1"/>
    </row>
    <row r="314" spans="1:11">
      <c r="A314" s="1">
        <v>313</v>
      </c>
      <c r="B314" s="1"/>
      <c r="C314" s="9" t="s">
        <v>324</v>
      </c>
      <c r="D314" s="9" t="s">
        <v>325</v>
      </c>
      <c r="E314" s="1">
        <v>6294</v>
      </c>
      <c r="F314" s="2">
        <v>44049</v>
      </c>
      <c r="G314" s="9" t="s">
        <v>327</v>
      </c>
      <c r="H314" s="3" t="s">
        <v>14</v>
      </c>
      <c r="I314" s="1">
        <v>0</v>
      </c>
      <c r="J314" s="2">
        <v>44056</v>
      </c>
      <c r="K314" s="1"/>
    </row>
    <row r="315" spans="1:11">
      <c r="A315" s="1">
        <v>314</v>
      </c>
      <c r="B315" s="1"/>
      <c r="C315" s="9" t="s">
        <v>324</v>
      </c>
      <c r="D315" s="9" t="s">
        <v>325</v>
      </c>
      <c r="E315" s="1">
        <v>6072</v>
      </c>
      <c r="F315" s="2">
        <v>44042</v>
      </c>
      <c r="G315" s="9" t="s">
        <v>327</v>
      </c>
      <c r="H315" s="3" t="s">
        <v>14</v>
      </c>
      <c r="I315" s="1">
        <v>0</v>
      </c>
      <c r="J315" s="2">
        <v>44043</v>
      </c>
      <c r="K315" s="1"/>
    </row>
    <row r="316" spans="1:11">
      <c r="A316" s="1">
        <v>315</v>
      </c>
      <c r="B316" s="1"/>
      <c r="C316" s="9" t="s">
        <v>324</v>
      </c>
      <c r="D316" s="9" t="s">
        <v>325</v>
      </c>
      <c r="E316" s="1">
        <v>5364</v>
      </c>
      <c r="F316" s="2">
        <v>44019</v>
      </c>
      <c r="G316" s="9" t="s">
        <v>327</v>
      </c>
      <c r="H316" s="3" t="s">
        <v>14</v>
      </c>
      <c r="I316" s="1">
        <v>0</v>
      </c>
      <c r="J316" s="2">
        <v>44020</v>
      </c>
      <c r="K316" s="1"/>
    </row>
    <row r="317" spans="1:11">
      <c r="A317" s="1">
        <v>316</v>
      </c>
      <c r="B317" s="1"/>
      <c r="C317" s="9" t="s">
        <v>324</v>
      </c>
      <c r="D317" s="9" t="s">
        <v>325</v>
      </c>
      <c r="E317" s="1">
        <v>1958</v>
      </c>
      <c r="F317" s="2">
        <v>43886</v>
      </c>
      <c r="G317" s="9" t="s">
        <v>327</v>
      </c>
      <c r="H317" s="3" t="s">
        <v>14</v>
      </c>
      <c r="I317" s="1">
        <v>0</v>
      </c>
      <c r="J317" s="2">
        <v>43888</v>
      </c>
      <c r="K317" s="1"/>
    </row>
    <row r="318" spans="1:11">
      <c r="A318" s="1">
        <v>317</v>
      </c>
      <c r="B318" s="1"/>
      <c r="C318" s="9" t="s">
        <v>324</v>
      </c>
      <c r="D318" s="9" t="s">
        <v>325</v>
      </c>
      <c r="E318" s="1">
        <v>1833</v>
      </c>
      <c r="F318" s="2">
        <v>43882</v>
      </c>
      <c r="G318" s="9" t="s">
        <v>327</v>
      </c>
      <c r="H318" s="3" t="s">
        <v>14</v>
      </c>
      <c r="I318" s="1">
        <v>0</v>
      </c>
      <c r="J318" s="2">
        <v>43885</v>
      </c>
      <c r="K318" s="1"/>
    </row>
    <row r="319" spans="1:11">
      <c r="A319" s="1">
        <v>318</v>
      </c>
      <c r="B319" s="1"/>
      <c r="C319" s="9" t="s">
        <v>324</v>
      </c>
      <c r="D319" s="9" t="s">
        <v>325</v>
      </c>
      <c r="E319" s="1">
        <v>1339</v>
      </c>
      <c r="F319" s="2">
        <v>43873</v>
      </c>
      <c r="G319" s="9" t="s">
        <v>327</v>
      </c>
      <c r="H319" s="3" t="s">
        <v>14</v>
      </c>
      <c r="I319" s="1">
        <v>0</v>
      </c>
      <c r="J319" s="2">
        <v>43874</v>
      </c>
      <c r="K319" s="1"/>
    </row>
    <row r="320" spans="1:11">
      <c r="A320" s="1">
        <v>319</v>
      </c>
      <c r="B320" s="1"/>
      <c r="C320" s="9" t="s">
        <v>324</v>
      </c>
      <c r="D320" s="9" t="s">
        <v>325</v>
      </c>
      <c r="E320" s="1">
        <v>1150</v>
      </c>
      <c r="F320" s="2">
        <v>43868</v>
      </c>
      <c r="G320" s="9" t="s">
        <v>327</v>
      </c>
      <c r="H320" s="3" t="s">
        <v>14</v>
      </c>
      <c r="I320" s="1">
        <v>0</v>
      </c>
      <c r="J320" s="2">
        <v>43868</v>
      </c>
      <c r="K320" s="1"/>
    </row>
    <row r="321" spans="1:11">
      <c r="A321" s="1">
        <v>320</v>
      </c>
      <c r="B321" s="1"/>
      <c r="C321" s="9" t="s">
        <v>324</v>
      </c>
      <c r="D321" s="9" t="s">
        <v>325</v>
      </c>
      <c r="E321" s="1">
        <v>205</v>
      </c>
      <c r="F321" s="2">
        <v>43843</v>
      </c>
      <c r="G321" s="9" t="s">
        <v>327</v>
      </c>
      <c r="H321" s="3" t="s">
        <v>14</v>
      </c>
      <c r="I321" s="1">
        <v>0</v>
      </c>
      <c r="J321" s="2">
        <v>43844</v>
      </c>
      <c r="K321" s="1"/>
    </row>
    <row r="322" spans="1:11">
      <c r="A322" s="1">
        <v>321</v>
      </c>
      <c r="B322" s="1"/>
      <c r="C322" s="9" t="s">
        <v>324</v>
      </c>
      <c r="D322" s="9" t="s">
        <v>325</v>
      </c>
      <c r="E322" s="1">
        <v>10576</v>
      </c>
      <c r="F322" s="2">
        <v>44174</v>
      </c>
      <c r="G322" s="9" t="s">
        <v>326</v>
      </c>
      <c r="H322" s="3" t="s">
        <v>14</v>
      </c>
      <c r="I322" s="1">
        <v>0</v>
      </c>
      <c r="J322" s="2">
        <v>44175</v>
      </c>
      <c r="K322" s="1"/>
    </row>
    <row r="323" spans="1:11">
      <c r="A323" s="1">
        <v>322</v>
      </c>
      <c r="B323" s="1"/>
      <c r="C323" s="9" t="s">
        <v>324</v>
      </c>
      <c r="D323" s="9" t="s">
        <v>325</v>
      </c>
      <c r="E323" s="1">
        <v>10140</v>
      </c>
      <c r="F323" s="2">
        <v>44165</v>
      </c>
      <c r="G323" s="9" t="s">
        <v>326</v>
      </c>
      <c r="H323" s="3" t="s">
        <v>14</v>
      </c>
      <c r="I323" s="1">
        <v>0</v>
      </c>
      <c r="J323" s="2">
        <v>44166</v>
      </c>
      <c r="K323" s="1"/>
    </row>
    <row r="324" spans="1:11">
      <c r="A324" s="1">
        <v>323</v>
      </c>
      <c r="B324" s="1"/>
      <c r="C324" s="9" t="s">
        <v>324</v>
      </c>
      <c r="D324" s="9" t="s">
        <v>325</v>
      </c>
      <c r="E324" s="1">
        <v>9510</v>
      </c>
      <c r="F324" s="2">
        <v>44146</v>
      </c>
      <c r="G324" s="9" t="s">
        <v>326</v>
      </c>
      <c r="H324" s="3" t="s">
        <v>18</v>
      </c>
      <c r="I324" s="1">
        <v>0</v>
      </c>
      <c r="J324" s="2">
        <v>44146</v>
      </c>
      <c r="K324" s="1"/>
    </row>
    <row r="325" spans="1:11">
      <c r="A325" s="1">
        <v>324</v>
      </c>
      <c r="B325" s="1"/>
      <c r="C325" s="9" t="s">
        <v>324</v>
      </c>
      <c r="D325" s="9" t="s">
        <v>325</v>
      </c>
      <c r="E325" s="1">
        <v>8569</v>
      </c>
      <c r="F325" s="2">
        <v>44119</v>
      </c>
      <c r="G325" s="9" t="s">
        <v>326</v>
      </c>
      <c r="H325" s="3" t="s">
        <v>14</v>
      </c>
      <c r="I325" s="1">
        <v>0</v>
      </c>
      <c r="J325" s="2">
        <v>44120</v>
      </c>
      <c r="K325" s="1"/>
    </row>
    <row r="326" spans="1:11">
      <c r="A326" s="1">
        <v>325</v>
      </c>
      <c r="B326" s="1"/>
      <c r="C326" s="9" t="s">
        <v>324</v>
      </c>
      <c r="D326" s="9" t="s">
        <v>325</v>
      </c>
      <c r="E326" s="1">
        <v>8487</v>
      </c>
      <c r="F326" s="2">
        <v>44118</v>
      </c>
      <c r="G326" s="9" t="s">
        <v>326</v>
      </c>
      <c r="H326" s="3" t="s">
        <v>14</v>
      </c>
      <c r="I326" s="1">
        <v>0</v>
      </c>
      <c r="J326" s="2">
        <v>44119</v>
      </c>
      <c r="K326" s="1"/>
    </row>
    <row r="327" spans="1:11">
      <c r="A327" s="1">
        <v>326</v>
      </c>
      <c r="B327" s="1"/>
      <c r="C327" s="9" t="s">
        <v>324</v>
      </c>
      <c r="D327" s="9" t="s">
        <v>325</v>
      </c>
      <c r="E327" s="1">
        <v>6793</v>
      </c>
      <c r="F327" s="2">
        <v>44069</v>
      </c>
      <c r="G327" s="9" t="s">
        <v>327</v>
      </c>
      <c r="H327" s="3" t="s">
        <v>14</v>
      </c>
      <c r="I327" s="1">
        <v>0</v>
      </c>
      <c r="J327" s="2">
        <v>44070</v>
      </c>
      <c r="K327" s="1"/>
    </row>
    <row r="328" spans="1:11">
      <c r="A328" s="1">
        <v>327</v>
      </c>
      <c r="B328" s="1"/>
      <c r="C328" s="9" t="s">
        <v>324</v>
      </c>
      <c r="D328" s="9" t="s">
        <v>325</v>
      </c>
      <c r="E328" s="1">
        <v>11962</v>
      </c>
      <c r="F328" s="2">
        <v>44537</v>
      </c>
      <c r="G328" s="9" t="s">
        <v>328</v>
      </c>
      <c r="H328" s="3" t="s">
        <v>14</v>
      </c>
      <c r="I328" s="1">
        <v>0</v>
      </c>
      <c r="J328" s="2">
        <v>44539</v>
      </c>
      <c r="K328" s="1"/>
    </row>
    <row r="329" spans="1:11">
      <c r="A329" s="1">
        <v>328</v>
      </c>
      <c r="B329" s="1"/>
      <c r="C329" s="9" t="s">
        <v>324</v>
      </c>
      <c r="D329" s="9" t="s">
        <v>325</v>
      </c>
      <c r="E329" s="1">
        <v>7979</v>
      </c>
      <c r="F329" s="2">
        <v>44435</v>
      </c>
      <c r="G329" s="9" t="s">
        <v>326</v>
      </c>
      <c r="H329" s="3" t="s">
        <v>14</v>
      </c>
      <c r="I329" s="1">
        <v>0</v>
      </c>
      <c r="J329" s="2">
        <v>44435</v>
      </c>
      <c r="K329" s="1"/>
    </row>
    <row r="330" spans="1:11">
      <c r="A330" s="1">
        <v>329</v>
      </c>
      <c r="B330" s="1"/>
      <c r="C330" s="9" t="s">
        <v>324</v>
      </c>
      <c r="D330" s="9" t="s">
        <v>325</v>
      </c>
      <c r="E330" s="1">
        <v>6736</v>
      </c>
      <c r="F330" s="2">
        <v>44390</v>
      </c>
      <c r="G330" s="9" t="s">
        <v>326</v>
      </c>
      <c r="H330" s="3" t="s">
        <v>14</v>
      </c>
      <c r="I330" s="1">
        <v>14</v>
      </c>
      <c r="J330" s="2">
        <v>44363</v>
      </c>
      <c r="K330" s="1"/>
    </row>
    <row r="331" spans="1:11">
      <c r="A331" s="1">
        <v>330</v>
      </c>
      <c r="B331" s="1"/>
      <c r="C331" s="9" t="s">
        <v>324</v>
      </c>
      <c r="D331" s="9" t="s">
        <v>325</v>
      </c>
      <c r="E331" s="1">
        <v>6367</v>
      </c>
      <c r="F331" s="2">
        <v>44390</v>
      </c>
      <c r="G331" s="9" t="s">
        <v>326</v>
      </c>
      <c r="H331" s="3" t="s">
        <v>14</v>
      </c>
      <c r="I331" s="1">
        <v>999</v>
      </c>
      <c r="J331" s="2">
        <v>36892</v>
      </c>
      <c r="K331" s="1" t="s">
        <v>68</v>
      </c>
    </row>
    <row r="332" spans="1:11">
      <c r="A332" s="1">
        <v>331</v>
      </c>
      <c r="B332" s="1"/>
      <c r="C332" s="9" t="s">
        <v>324</v>
      </c>
      <c r="D332" s="9" t="s">
        <v>325</v>
      </c>
      <c r="E332" s="1">
        <v>6213</v>
      </c>
      <c r="F332" s="2">
        <v>44385</v>
      </c>
      <c r="G332" s="9" t="s">
        <v>326</v>
      </c>
      <c r="H332" s="3" t="s">
        <v>14</v>
      </c>
      <c r="I332" s="1">
        <v>999</v>
      </c>
      <c r="J332" s="2">
        <v>36892</v>
      </c>
      <c r="K332" s="1"/>
    </row>
    <row r="333" spans="1:11">
      <c r="A333" s="1">
        <v>332</v>
      </c>
      <c r="B333" s="1"/>
      <c r="C333" s="9" t="s">
        <v>324</v>
      </c>
      <c r="D333" s="9" t="s">
        <v>325</v>
      </c>
      <c r="E333" s="1">
        <v>5286</v>
      </c>
      <c r="F333" s="2">
        <v>44362</v>
      </c>
      <c r="G333" s="9" t="s">
        <v>326</v>
      </c>
      <c r="H333" s="3" t="s">
        <v>14</v>
      </c>
      <c r="I333" s="1">
        <v>11</v>
      </c>
      <c r="J333" s="2">
        <v>44363</v>
      </c>
      <c r="K333" s="1"/>
    </row>
    <row r="334" spans="1:11">
      <c r="A334" s="1">
        <v>333</v>
      </c>
      <c r="B334" s="1"/>
      <c r="C334" s="9" t="s">
        <v>324</v>
      </c>
      <c r="D334" s="9" t="s">
        <v>325</v>
      </c>
      <c r="E334" s="1">
        <v>5183</v>
      </c>
      <c r="F334" s="2">
        <v>44357</v>
      </c>
      <c r="G334" s="9" t="s">
        <v>326</v>
      </c>
      <c r="H334" s="3" t="s">
        <v>38</v>
      </c>
      <c r="I334" s="1">
        <v>999</v>
      </c>
      <c r="J334" s="2">
        <v>36892</v>
      </c>
      <c r="K334" s="1"/>
    </row>
    <row r="335" spans="1:11">
      <c r="A335" s="1">
        <v>334</v>
      </c>
      <c r="B335" s="1"/>
      <c r="C335" s="9" t="s">
        <v>324</v>
      </c>
      <c r="D335" s="9" t="s">
        <v>325</v>
      </c>
      <c r="E335" s="1">
        <v>4747</v>
      </c>
      <c r="F335" s="2">
        <v>44344</v>
      </c>
      <c r="G335" s="9" t="s">
        <v>326</v>
      </c>
      <c r="H335" s="3" t="s">
        <v>14</v>
      </c>
      <c r="I335" s="1">
        <v>10</v>
      </c>
      <c r="J335" s="2">
        <v>44344</v>
      </c>
      <c r="K335" s="1"/>
    </row>
    <row r="336" spans="1:11">
      <c r="A336" s="1">
        <v>335</v>
      </c>
      <c r="B336" s="1"/>
      <c r="C336" s="9" t="s">
        <v>324</v>
      </c>
      <c r="D336" s="9" t="s">
        <v>325</v>
      </c>
      <c r="E336" s="1">
        <v>4120</v>
      </c>
      <c r="F336" s="2">
        <v>44326</v>
      </c>
      <c r="G336" s="9" t="s">
        <v>326</v>
      </c>
      <c r="H336" s="3" t="s">
        <v>14</v>
      </c>
      <c r="I336" s="1">
        <v>999</v>
      </c>
      <c r="J336" s="2">
        <v>36892</v>
      </c>
      <c r="K336" s="1"/>
    </row>
    <row r="337" spans="1:11">
      <c r="A337" s="1">
        <v>336</v>
      </c>
      <c r="B337" s="1"/>
      <c r="C337" s="9" t="s">
        <v>324</v>
      </c>
      <c r="D337" s="9" t="s">
        <v>325</v>
      </c>
      <c r="E337" s="1">
        <v>3709</v>
      </c>
      <c r="F337" s="2">
        <v>44314</v>
      </c>
      <c r="G337" s="9" t="s">
        <v>326</v>
      </c>
      <c r="H337" s="3" t="s">
        <v>14</v>
      </c>
      <c r="I337" s="1">
        <v>999</v>
      </c>
      <c r="J337" s="2">
        <v>36892</v>
      </c>
      <c r="K337" s="1"/>
    </row>
    <row r="338" spans="1:11">
      <c r="A338" s="1">
        <v>337</v>
      </c>
      <c r="B338" s="1"/>
      <c r="C338" s="9" t="s">
        <v>324</v>
      </c>
      <c r="D338" s="9" t="s">
        <v>325</v>
      </c>
      <c r="E338" s="1">
        <v>3122</v>
      </c>
      <c r="F338" s="2">
        <v>44298</v>
      </c>
      <c r="G338" s="9" t="s">
        <v>326</v>
      </c>
      <c r="H338" s="3" t="s">
        <v>14</v>
      </c>
      <c r="I338" s="1">
        <v>0</v>
      </c>
      <c r="J338" s="2">
        <v>44299</v>
      </c>
      <c r="K338" s="1"/>
    </row>
    <row r="339" spans="1:11">
      <c r="A339" s="1">
        <v>338</v>
      </c>
      <c r="B339" s="1"/>
      <c r="C339" s="9" t="s">
        <v>324</v>
      </c>
      <c r="D339" s="9" t="s">
        <v>325</v>
      </c>
      <c r="E339" s="1">
        <v>2274</v>
      </c>
      <c r="F339" s="2">
        <v>44270</v>
      </c>
      <c r="G339" s="9" t="s">
        <v>326</v>
      </c>
      <c r="H339" s="3" t="s">
        <v>14</v>
      </c>
      <c r="I339" s="1">
        <v>5</v>
      </c>
      <c r="J339" s="2">
        <v>44271</v>
      </c>
      <c r="K339" s="1"/>
    </row>
    <row r="340" spans="1:11">
      <c r="A340" s="1">
        <v>339</v>
      </c>
      <c r="B340" s="1"/>
      <c r="C340" s="9" t="s">
        <v>324</v>
      </c>
      <c r="D340" s="9" t="s">
        <v>325</v>
      </c>
      <c r="E340" s="1">
        <v>203</v>
      </c>
      <c r="F340" s="2">
        <v>44209</v>
      </c>
      <c r="G340" s="9" t="s">
        <v>326</v>
      </c>
      <c r="H340" s="3" t="s">
        <v>14</v>
      </c>
      <c r="I340" s="1">
        <v>0</v>
      </c>
      <c r="J340" s="2">
        <v>44210</v>
      </c>
      <c r="K340" s="1"/>
    </row>
    <row r="341" spans="1:11">
      <c r="A341" s="1">
        <v>340</v>
      </c>
      <c r="B341" s="1"/>
      <c r="C341" s="9" t="s">
        <v>324</v>
      </c>
      <c r="D341" s="9" t="s">
        <v>325</v>
      </c>
      <c r="E341" s="1">
        <v>38</v>
      </c>
      <c r="F341" s="2">
        <v>44201</v>
      </c>
      <c r="G341" s="9" t="s">
        <v>326</v>
      </c>
      <c r="H341" s="3" t="s">
        <v>14</v>
      </c>
      <c r="I341" s="1">
        <v>1</v>
      </c>
      <c r="J341" s="2">
        <v>44204</v>
      </c>
      <c r="K341" s="1" t="s">
        <v>68</v>
      </c>
    </row>
    <row r="342" spans="1:11">
      <c r="A342" s="1">
        <v>341</v>
      </c>
      <c r="B342" s="1"/>
      <c r="C342" s="9" t="s">
        <v>324</v>
      </c>
      <c r="D342" s="9" t="s">
        <v>325</v>
      </c>
      <c r="E342" s="1">
        <v>12559</v>
      </c>
      <c r="F342" s="2">
        <v>44552</v>
      </c>
      <c r="G342" s="9" t="s">
        <v>328</v>
      </c>
      <c r="H342" s="3" t="s">
        <v>14</v>
      </c>
      <c r="I342" s="1">
        <v>0</v>
      </c>
      <c r="J342" s="2">
        <v>44553</v>
      </c>
      <c r="K342" s="1"/>
    </row>
    <row r="343" spans="1:11">
      <c r="A343" s="1">
        <v>342</v>
      </c>
      <c r="B343" s="1"/>
      <c r="C343" s="9" t="s">
        <v>324</v>
      </c>
      <c r="D343" s="9" t="s">
        <v>325</v>
      </c>
      <c r="E343" s="1">
        <v>11524</v>
      </c>
      <c r="F343" s="2">
        <v>44526</v>
      </c>
      <c r="G343" s="9" t="s">
        <v>328</v>
      </c>
      <c r="H343" s="3" t="s">
        <v>14</v>
      </c>
      <c r="I343" s="1">
        <v>0</v>
      </c>
      <c r="J343" s="2">
        <v>44529</v>
      </c>
      <c r="K343" s="1"/>
    </row>
    <row r="344" spans="1:11">
      <c r="A344" s="1">
        <v>343</v>
      </c>
      <c r="B344" s="1"/>
      <c r="C344" s="9" t="s">
        <v>324</v>
      </c>
      <c r="D344" s="9" t="s">
        <v>325</v>
      </c>
      <c r="E344" s="1">
        <v>10355</v>
      </c>
      <c r="F344" s="2">
        <v>44497</v>
      </c>
      <c r="G344" s="9" t="s">
        <v>328</v>
      </c>
      <c r="H344" s="3" t="s">
        <v>14</v>
      </c>
      <c r="I344" s="1">
        <v>0</v>
      </c>
      <c r="J344" s="2">
        <v>44497</v>
      </c>
      <c r="K344" s="1"/>
    </row>
    <row r="345" spans="1:11">
      <c r="A345" s="1">
        <v>344</v>
      </c>
      <c r="B345" s="1"/>
      <c r="C345" s="9" t="s">
        <v>324</v>
      </c>
      <c r="D345" s="9" t="s">
        <v>325</v>
      </c>
      <c r="E345" s="1">
        <v>9722</v>
      </c>
      <c r="F345" s="2">
        <v>44481</v>
      </c>
      <c r="G345" s="9" t="s">
        <v>328</v>
      </c>
      <c r="H345" s="3" t="s">
        <v>14</v>
      </c>
      <c r="I345" s="1">
        <v>0</v>
      </c>
      <c r="J345" s="2">
        <v>44481</v>
      </c>
      <c r="K345" s="1"/>
    </row>
    <row r="346" spans="1:11">
      <c r="A346" s="1">
        <v>345</v>
      </c>
      <c r="B346" s="1"/>
      <c r="C346" s="9" t="s">
        <v>324</v>
      </c>
      <c r="D346" s="9" t="s">
        <v>325</v>
      </c>
      <c r="E346" s="1">
        <v>8768</v>
      </c>
      <c r="F346" s="2">
        <v>44456</v>
      </c>
      <c r="G346" s="9" t="s">
        <v>328</v>
      </c>
      <c r="H346" s="3" t="s">
        <v>14</v>
      </c>
      <c r="I346" s="1">
        <v>0</v>
      </c>
      <c r="J346" s="2">
        <v>44457</v>
      </c>
      <c r="K346" s="1"/>
    </row>
    <row r="347" spans="1:11">
      <c r="A347" s="1">
        <v>346</v>
      </c>
      <c r="B347" s="1"/>
      <c r="C347" s="9" t="s">
        <v>324</v>
      </c>
      <c r="D347" s="9" t="s">
        <v>325</v>
      </c>
      <c r="E347" s="1">
        <v>7979</v>
      </c>
      <c r="F347" s="2">
        <v>44435</v>
      </c>
      <c r="G347" s="9" t="s">
        <v>326</v>
      </c>
      <c r="H347" s="3" t="s">
        <v>26</v>
      </c>
      <c r="I347" s="1">
        <v>0</v>
      </c>
      <c r="J347" s="2">
        <v>44435</v>
      </c>
      <c r="K347" s="1"/>
    </row>
    <row r="348" spans="1:11">
      <c r="A348" s="1">
        <v>347</v>
      </c>
      <c r="B348" s="1"/>
      <c r="C348" s="9" t="s">
        <v>324</v>
      </c>
      <c r="D348" s="9" t="s">
        <v>325</v>
      </c>
      <c r="E348" s="1">
        <v>7429</v>
      </c>
      <c r="F348" s="2">
        <v>44419</v>
      </c>
      <c r="G348" s="9" t="s">
        <v>326</v>
      </c>
      <c r="H348" s="3" t="s">
        <v>14</v>
      </c>
      <c r="I348" s="1">
        <v>0</v>
      </c>
      <c r="J348" s="2">
        <v>44420</v>
      </c>
      <c r="K348" s="1"/>
    </row>
    <row r="349" spans="1:11">
      <c r="A349" s="1">
        <v>348</v>
      </c>
      <c r="B349" s="1"/>
      <c r="C349" s="9" t="s">
        <v>324</v>
      </c>
      <c r="D349" s="9" t="s">
        <v>325</v>
      </c>
      <c r="E349" s="1">
        <v>2352</v>
      </c>
      <c r="F349" s="2">
        <v>44272</v>
      </c>
      <c r="G349" s="9" t="s">
        <v>326</v>
      </c>
      <c r="H349" s="3" t="s">
        <v>14</v>
      </c>
      <c r="I349" s="1">
        <v>0</v>
      </c>
      <c r="J349" s="2">
        <v>44272</v>
      </c>
      <c r="K349" s="1"/>
    </row>
    <row r="350" spans="1:11">
      <c r="A350" s="1">
        <v>349</v>
      </c>
      <c r="B350" s="1"/>
      <c r="C350" s="9" t="s">
        <v>324</v>
      </c>
      <c r="D350" s="9" t="s">
        <v>325</v>
      </c>
      <c r="E350" s="1">
        <v>1374</v>
      </c>
      <c r="F350" s="2">
        <v>44245</v>
      </c>
      <c r="G350" s="9" t="s">
        <v>326</v>
      </c>
      <c r="H350" s="3" t="s">
        <v>14</v>
      </c>
      <c r="I350" s="1">
        <v>0</v>
      </c>
      <c r="J350" s="2">
        <v>44246</v>
      </c>
      <c r="K350" s="1"/>
    </row>
    <row r="351" spans="1:11">
      <c r="A351" s="1">
        <v>350</v>
      </c>
      <c r="B351" s="1"/>
      <c r="C351" s="9" t="s">
        <v>324</v>
      </c>
      <c r="D351" s="9" t="s">
        <v>325</v>
      </c>
      <c r="E351" s="1">
        <v>1337</v>
      </c>
      <c r="F351" s="2">
        <v>44244</v>
      </c>
      <c r="G351" s="9" t="s">
        <v>326</v>
      </c>
      <c r="H351" s="3" t="s">
        <v>14</v>
      </c>
      <c r="I351" s="1">
        <v>0</v>
      </c>
      <c r="J351" s="2">
        <v>44244</v>
      </c>
      <c r="K351" s="1"/>
    </row>
    <row r="352" spans="1:11">
      <c r="A352" s="1">
        <v>351</v>
      </c>
      <c r="B352" s="1"/>
      <c r="C352" s="9" t="s">
        <v>324</v>
      </c>
      <c r="D352" s="9" t="s">
        <v>325</v>
      </c>
      <c r="E352" s="1">
        <v>552</v>
      </c>
      <c r="F352" s="2">
        <v>44581</v>
      </c>
      <c r="G352" s="9" t="s">
        <v>328</v>
      </c>
      <c r="H352" s="3" t="s">
        <v>14</v>
      </c>
      <c r="I352" s="1">
        <v>0</v>
      </c>
      <c r="J352" s="2">
        <v>44582</v>
      </c>
      <c r="K352" s="1"/>
    </row>
    <row r="353" spans="1:11">
      <c r="A353" s="1">
        <v>352</v>
      </c>
      <c r="B353" s="1"/>
      <c r="C353" s="9" t="s">
        <v>324</v>
      </c>
      <c r="D353" s="9" t="s">
        <v>325</v>
      </c>
      <c r="E353" s="1">
        <v>1121</v>
      </c>
      <c r="F353" s="2">
        <v>44595</v>
      </c>
      <c r="G353" s="9" t="s">
        <v>328</v>
      </c>
      <c r="H353" s="3" t="s">
        <v>14</v>
      </c>
      <c r="I353" s="1">
        <v>0</v>
      </c>
      <c r="J353" s="2">
        <v>44595</v>
      </c>
      <c r="K353" s="1"/>
    </row>
    <row r="354" spans="1:11">
      <c r="A354" s="1">
        <v>353</v>
      </c>
      <c r="B354" s="1"/>
      <c r="C354" s="9" t="s">
        <v>324</v>
      </c>
      <c r="D354" s="9" t="s">
        <v>325</v>
      </c>
      <c r="E354" s="1">
        <v>1267</v>
      </c>
      <c r="F354" s="2">
        <v>44600</v>
      </c>
      <c r="G354" s="9" t="s">
        <v>328</v>
      </c>
      <c r="H354" s="3" t="s">
        <v>14</v>
      </c>
      <c r="I354" s="1">
        <v>0</v>
      </c>
      <c r="J354" s="2">
        <v>44600</v>
      </c>
      <c r="K354" s="1"/>
    </row>
    <row r="355" spans="1:11">
      <c r="A355" s="1">
        <v>354</v>
      </c>
      <c r="B355" s="1"/>
      <c r="C355" s="9" t="s">
        <v>324</v>
      </c>
      <c r="D355" s="9" t="s">
        <v>325</v>
      </c>
      <c r="E355" s="1">
        <v>1738</v>
      </c>
      <c r="F355" s="2">
        <v>44609</v>
      </c>
      <c r="G355" s="9" t="s">
        <v>328</v>
      </c>
      <c r="H355" s="3" t="s">
        <v>14</v>
      </c>
      <c r="I355" s="1">
        <v>0</v>
      </c>
      <c r="J355" s="2">
        <v>44609</v>
      </c>
      <c r="K355" s="1"/>
    </row>
    <row r="356" spans="1:11">
      <c r="A356" s="1">
        <v>355</v>
      </c>
      <c r="B356" s="1"/>
      <c r="C356" s="9" t="s">
        <v>324</v>
      </c>
      <c r="D356" s="9" t="s">
        <v>325</v>
      </c>
      <c r="E356" s="1">
        <v>2457</v>
      </c>
      <c r="F356" s="2">
        <v>44627</v>
      </c>
      <c r="G356" s="9" t="s">
        <v>328</v>
      </c>
      <c r="H356" s="3" t="s">
        <v>14</v>
      </c>
      <c r="I356" s="1">
        <v>0</v>
      </c>
      <c r="J356" s="2">
        <v>44628</v>
      </c>
      <c r="K356" s="1"/>
    </row>
    <row r="357" spans="1:11">
      <c r="A357" s="1">
        <v>356</v>
      </c>
      <c r="B357" s="1"/>
      <c r="C357" s="9" t="s">
        <v>324</v>
      </c>
      <c r="D357" s="9" t="s">
        <v>325</v>
      </c>
      <c r="E357" s="1">
        <v>2647</v>
      </c>
      <c r="F357" s="2">
        <v>44630</v>
      </c>
      <c r="G357" s="9" t="s">
        <v>328</v>
      </c>
      <c r="H357" s="3" t="s">
        <v>14</v>
      </c>
      <c r="I357" s="1">
        <v>0</v>
      </c>
      <c r="J357" s="2">
        <v>44631</v>
      </c>
      <c r="K357" s="1"/>
    </row>
    <row r="358" spans="1:11">
      <c r="A358" s="1">
        <v>357</v>
      </c>
      <c r="B358" s="1"/>
      <c r="C358" s="9" t="s">
        <v>324</v>
      </c>
      <c r="D358" s="9" t="s">
        <v>325</v>
      </c>
      <c r="E358" s="1">
        <v>3366</v>
      </c>
      <c r="F358" s="2">
        <v>44648</v>
      </c>
      <c r="G358" s="9" t="s">
        <v>328</v>
      </c>
      <c r="H358" s="3" t="s">
        <v>14</v>
      </c>
      <c r="I358" s="1">
        <v>0</v>
      </c>
      <c r="J358" s="2">
        <v>44649</v>
      </c>
      <c r="K358" s="1"/>
    </row>
    <row r="359" spans="1:11">
      <c r="A359" s="1">
        <v>358</v>
      </c>
      <c r="B359" s="1"/>
      <c r="C359" s="9" t="s">
        <v>324</v>
      </c>
      <c r="D359" s="9" t="s">
        <v>325</v>
      </c>
      <c r="E359" s="1">
        <v>3527</v>
      </c>
      <c r="F359" s="2">
        <v>44650</v>
      </c>
      <c r="G359" s="9" t="s">
        <v>328</v>
      </c>
      <c r="H359" s="3" t="s">
        <v>14</v>
      </c>
      <c r="I359" s="1">
        <v>0</v>
      </c>
      <c r="J359" s="2">
        <v>44651</v>
      </c>
      <c r="K359" s="1"/>
    </row>
    <row r="360" spans="1:11">
      <c r="A360" s="1">
        <v>359</v>
      </c>
      <c r="B360" s="1"/>
      <c r="C360" s="9" t="s">
        <v>324</v>
      </c>
      <c r="D360" s="9" t="s">
        <v>325</v>
      </c>
      <c r="E360" s="1">
        <v>4386</v>
      </c>
      <c r="F360" s="2">
        <v>44673</v>
      </c>
      <c r="G360" s="9" t="s">
        <v>328</v>
      </c>
      <c r="H360" s="3" t="s">
        <v>14</v>
      </c>
      <c r="I360" s="1">
        <v>0</v>
      </c>
      <c r="J360" s="2">
        <v>44676</v>
      </c>
      <c r="K360" s="1"/>
    </row>
    <row r="361" spans="1:11">
      <c r="A361" s="1">
        <v>360</v>
      </c>
      <c r="B361" s="1"/>
      <c r="C361" s="9" t="s">
        <v>324</v>
      </c>
      <c r="D361" s="9" t="s">
        <v>325</v>
      </c>
      <c r="E361" s="1">
        <v>4470</v>
      </c>
      <c r="F361" s="2">
        <v>44676</v>
      </c>
      <c r="G361" s="9" t="s">
        <v>328</v>
      </c>
      <c r="H361" s="3" t="s">
        <v>14</v>
      </c>
      <c r="I361" s="1">
        <v>0</v>
      </c>
      <c r="J361" s="2">
        <v>44677</v>
      </c>
      <c r="K361" s="1"/>
    </row>
    <row r="362" spans="1:11">
      <c r="A362" s="1">
        <v>361</v>
      </c>
      <c r="B362" s="1"/>
      <c r="C362" s="9" t="s">
        <v>324</v>
      </c>
      <c r="D362" s="9" t="s">
        <v>325</v>
      </c>
      <c r="E362" s="1">
        <v>4768</v>
      </c>
      <c r="F362" s="2">
        <v>44683</v>
      </c>
      <c r="G362" s="9" t="s">
        <v>326</v>
      </c>
      <c r="H362" s="3" t="s">
        <v>14</v>
      </c>
      <c r="I362" s="1">
        <v>0</v>
      </c>
      <c r="J362" s="2">
        <v>44683</v>
      </c>
      <c r="K362" s="1"/>
    </row>
    <row r="363" spans="1:11">
      <c r="A363" s="1">
        <v>362</v>
      </c>
      <c r="B363" s="1"/>
      <c r="C363" s="9" t="s">
        <v>324</v>
      </c>
      <c r="D363" s="9" t="s">
        <v>325</v>
      </c>
      <c r="E363" s="1">
        <v>5342</v>
      </c>
      <c r="F363" s="2">
        <v>44693</v>
      </c>
      <c r="G363" s="9" t="s">
        <v>326</v>
      </c>
      <c r="H363" s="3" t="s">
        <v>14</v>
      </c>
      <c r="I363" s="1">
        <v>0</v>
      </c>
      <c r="J363" s="2">
        <v>44693</v>
      </c>
      <c r="K363" s="1"/>
    </row>
    <row r="364" spans="1:11">
      <c r="A364" s="1">
        <v>363</v>
      </c>
      <c r="B364" s="1"/>
      <c r="C364" s="9" t="s">
        <v>324</v>
      </c>
      <c r="D364" s="9" t="s">
        <v>325</v>
      </c>
      <c r="E364" s="1">
        <v>5679</v>
      </c>
      <c r="F364" s="2">
        <v>44700</v>
      </c>
      <c r="G364" s="9" t="s">
        <v>326</v>
      </c>
      <c r="H364" s="3" t="s">
        <v>14</v>
      </c>
      <c r="I364" s="1">
        <v>0</v>
      </c>
      <c r="J364" s="2">
        <v>44701</v>
      </c>
      <c r="K364" s="1"/>
    </row>
    <row r="365" spans="1:11">
      <c r="A365" s="1">
        <v>364</v>
      </c>
      <c r="B365" s="1"/>
      <c r="C365" s="9" t="s">
        <v>324</v>
      </c>
      <c r="D365" s="9" t="s">
        <v>325</v>
      </c>
      <c r="E365" s="1">
        <v>6176</v>
      </c>
      <c r="F365" s="2">
        <v>44712</v>
      </c>
      <c r="G365" s="9" t="s">
        <v>326</v>
      </c>
      <c r="H365" s="3" t="s">
        <v>14</v>
      </c>
      <c r="I365" s="1">
        <v>0</v>
      </c>
      <c r="J365" s="2">
        <v>44713</v>
      </c>
      <c r="K365" s="1"/>
    </row>
    <row r="366" spans="1:11">
      <c r="A366" s="1">
        <v>365</v>
      </c>
      <c r="B366" s="1"/>
      <c r="C366" s="9" t="s">
        <v>324</v>
      </c>
      <c r="D366" s="9" t="s">
        <v>325</v>
      </c>
      <c r="E366" s="1">
        <v>6396</v>
      </c>
      <c r="F366" s="2">
        <v>44718</v>
      </c>
      <c r="G366" s="9" t="s">
        <v>326</v>
      </c>
      <c r="H366" s="3" t="s">
        <v>14</v>
      </c>
      <c r="I366" s="1">
        <v>0</v>
      </c>
      <c r="J366" s="2">
        <v>44718</v>
      </c>
      <c r="K366" s="1"/>
    </row>
    <row r="367" spans="1:11">
      <c r="A367" s="1">
        <v>366</v>
      </c>
      <c r="B367" s="1"/>
      <c r="C367" s="9" t="s">
        <v>324</v>
      </c>
      <c r="D367" s="9" t="s">
        <v>325</v>
      </c>
      <c r="E367" s="1">
        <v>7779</v>
      </c>
      <c r="F367" s="2">
        <v>44748</v>
      </c>
      <c r="G367" s="9" t="s">
        <v>326</v>
      </c>
      <c r="H367" s="3" t="s">
        <v>14</v>
      </c>
      <c r="I367" s="1">
        <v>0</v>
      </c>
      <c r="J367" s="2">
        <v>44749</v>
      </c>
      <c r="K367" s="1"/>
    </row>
    <row r="368" spans="1:11">
      <c r="A368" s="1">
        <v>367</v>
      </c>
      <c r="B368" s="1"/>
      <c r="C368" s="9" t="s">
        <v>324</v>
      </c>
      <c r="D368" s="9" t="s">
        <v>325</v>
      </c>
      <c r="E368" s="1">
        <v>7903</v>
      </c>
      <c r="F368" s="2">
        <v>44750</v>
      </c>
      <c r="G368" s="9" t="s">
        <v>326</v>
      </c>
      <c r="H368" s="3" t="s">
        <v>14</v>
      </c>
      <c r="I368" s="1">
        <v>0</v>
      </c>
      <c r="J368" s="2">
        <v>44754</v>
      </c>
      <c r="K368" s="1"/>
    </row>
    <row r="369" spans="1:11">
      <c r="A369" s="1">
        <v>368</v>
      </c>
      <c r="B369" s="1"/>
      <c r="C369" s="9" t="s">
        <v>324</v>
      </c>
      <c r="D369" s="9" t="s">
        <v>325</v>
      </c>
      <c r="E369" s="1">
        <v>8791</v>
      </c>
      <c r="F369" s="2">
        <v>44769</v>
      </c>
      <c r="G369" s="9" t="s">
        <v>326</v>
      </c>
      <c r="H369" s="3" t="s">
        <v>14</v>
      </c>
      <c r="I369" s="1">
        <v>0</v>
      </c>
      <c r="J369" s="2">
        <v>44770</v>
      </c>
      <c r="K369" s="1"/>
    </row>
    <row r="370" spans="1:11">
      <c r="A370" s="1">
        <v>369</v>
      </c>
      <c r="B370" s="1"/>
      <c r="C370" s="9" t="s">
        <v>324</v>
      </c>
      <c r="D370" s="9" t="s">
        <v>325</v>
      </c>
      <c r="E370" s="1">
        <v>9802</v>
      </c>
      <c r="F370" s="2">
        <v>44792</v>
      </c>
      <c r="G370" s="9" t="s">
        <v>326</v>
      </c>
      <c r="H370" s="3" t="s">
        <v>14</v>
      </c>
      <c r="I370" s="1">
        <v>0</v>
      </c>
      <c r="J370" s="2">
        <v>44792</v>
      </c>
      <c r="K370" s="1"/>
    </row>
    <row r="371" spans="1:11">
      <c r="A371" s="1">
        <v>370</v>
      </c>
      <c r="B371" s="1"/>
      <c r="C371" s="9" t="s">
        <v>324</v>
      </c>
      <c r="D371" s="9" t="s">
        <v>325</v>
      </c>
      <c r="E371" s="1">
        <v>9998</v>
      </c>
      <c r="F371" s="2">
        <v>44796</v>
      </c>
      <c r="G371" s="9" t="s">
        <v>326</v>
      </c>
      <c r="H371" s="3" t="s">
        <v>14</v>
      </c>
      <c r="I371" s="1">
        <v>0</v>
      </c>
      <c r="J371" s="2">
        <v>44797</v>
      </c>
      <c r="K371" s="1"/>
    </row>
    <row r="372" spans="1:11">
      <c r="A372" s="1">
        <v>371</v>
      </c>
      <c r="B372" s="1"/>
      <c r="C372" s="9" t="s">
        <v>324</v>
      </c>
      <c r="D372" s="9" t="s">
        <v>325</v>
      </c>
      <c r="E372" s="1">
        <v>11135</v>
      </c>
      <c r="F372" s="2">
        <v>44823</v>
      </c>
      <c r="G372" s="9" t="s">
        <v>326</v>
      </c>
      <c r="H372" s="3" t="s">
        <v>14</v>
      </c>
      <c r="I372" s="1">
        <v>0</v>
      </c>
      <c r="J372" s="2">
        <v>44824</v>
      </c>
      <c r="K372" s="1"/>
    </row>
    <row r="373" spans="1:11">
      <c r="A373" s="1">
        <v>372</v>
      </c>
      <c r="B373" s="1"/>
      <c r="C373" s="9" t="s">
        <v>324</v>
      </c>
      <c r="D373" s="9" t="s">
        <v>325</v>
      </c>
      <c r="E373" s="1">
        <v>11488</v>
      </c>
      <c r="F373" s="2">
        <v>44830</v>
      </c>
      <c r="G373" s="9" t="s">
        <v>326</v>
      </c>
      <c r="H373" s="3" t="s">
        <v>14</v>
      </c>
      <c r="I373" s="1">
        <v>0</v>
      </c>
      <c r="J373" s="2">
        <v>44831</v>
      </c>
      <c r="K373" s="1"/>
    </row>
    <row r="374" spans="1:11">
      <c r="A374" s="1">
        <v>373</v>
      </c>
      <c r="B374" s="1"/>
      <c r="C374" s="9" t="s">
        <v>324</v>
      </c>
      <c r="D374" s="9" t="s">
        <v>325</v>
      </c>
      <c r="E374" s="1">
        <v>12508</v>
      </c>
      <c r="F374" s="2">
        <v>46314</v>
      </c>
      <c r="G374" s="9" t="s">
        <v>326</v>
      </c>
      <c r="H374" s="3" t="s">
        <v>14</v>
      </c>
      <c r="I374" s="1">
        <v>0</v>
      </c>
      <c r="J374" s="2">
        <v>44860</v>
      </c>
      <c r="K374" s="1"/>
    </row>
    <row r="375" spans="1:11">
      <c r="A375" s="1">
        <v>374</v>
      </c>
      <c r="B375" s="1"/>
      <c r="C375" s="9" t="s">
        <v>324</v>
      </c>
      <c r="D375" s="9" t="s">
        <v>325</v>
      </c>
      <c r="E375" s="1">
        <v>13836</v>
      </c>
      <c r="F375" s="2">
        <v>44886</v>
      </c>
      <c r="G375" s="9" t="s">
        <v>326</v>
      </c>
      <c r="H375" s="3" t="s">
        <v>14</v>
      </c>
      <c r="I375" s="1">
        <v>0</v>
      </c>
      <c r="J375" s="2">
        <v>44886</v>
      </c>
      <c r="K375" s="1"/>
    </row>
    <row r="376" spans="1:11">
      <c r="A376" s="1">
        <v>375</v>
      </c>
      <c r="B376" s="1"/>
      <c r="C376" s="9" t="s">
        <v>324</v>
      </c>
      <c r="D376" s="9" t="s">
        <v>325</v>
      </c>
      <c r="E376" s="1">
        <v>14337</v>
      </c>
      <c r="F376" s="2">
        <v>44897</v>
      </c>
      <c r="G376" s="9" t="s">
        <v>326</v>
      </c>
      <c r="H376" s="3" t="s">
        <v>14</v>
      </c>
      <c r="I376" s="1">
        <v>0</v>
      </c>
      <c r="J376" s="2">
        <v>44900</v>
      </c>
      <c r="K376" s="1"/>
    </row>
    <row r="377" spans="1:11">
      <c r="A377" s="1">
        <v>376</v>
      </c>
      <c r="B377" s="1"/>
      <c r="C377" s="9" t="s">
        <v>324</v>
      </c>
      <c r="D377" s="9" t="s">
        <v>325</v>
      </c>
      <c r="E377" s="1">
        <v>14729</v>
      </c>
      <c r="F377" s="2">
        <v>44908</v>
      </c>
      <c r="G377" s="9" t="s">
        <v>326</v>
      </c>
      <c r="H377" s="3" t="s">
        <v>14</v>
      </c>
      <c r="I377" s="1">
        <v>0</v>
      </c>
      <c r="J377" s="2">
        <v>44909</v>
      </c>
      <c r="K377" s="1"/>
    </row>
    <row r="378" spans="1:11">
      <c r="A378" s="1">
        <v>377</v>
      </c>
      <c r="B378" s="1"/>
      <c r="C378" s="9" t="s">
        <v>324</v>
      </c>
      <c r="D378" s="9" t="s">
        <v>325</v>
      </c>
      <c r="E378" s="1">
        <v>14830</v>
      </c>
      <c r="F378" s="2">
        <v>44910</v>
      </c>
      <c r="G378" s="9" t="s">
        <v>326</v>
      </c>
      <c r="H378" s="3" t="s">
        <v>14</v>
      </c>
      <c r="I378" s="1">
        <v>0</v>
      </c>
      <c r="J378" s="2">
        <v>44910</v>
      </c>
      <c r="K378" s="1"/>
    </row>
    <row r="379" spans="1:11">
      <c r="A379" s="1">
        <v>378</v>
      </c>
      <c r="B379" s="1"/>
      <c r="C379" s="9" t="s">
        <v>324</v>
      </c>
      <c r="D379" s="9" t="s">
        <v>325</v>
      </c>
      <c r="E379" s="1">
        <v>15248</v>
      </c>
      <c r="F379" s="2">
        <v>44917</v>
      </c>
      <c r="G379" s="9" t="s">
        <v>326</v>
      </c>
      <c r="H379" s="3" t="s">
        <v>14</v>
      </c>
      <c r="I379" s="1">
        <v>0</v>
      </c>
      <c r="J379" s="2">
        <v>44918</v>
      </c>
      <c r="K379" s="1" t="s">
        <v>68</v>
      </c>
    </row>
    <row r="380" spans="1:11">
      <c r="A380" s="1">
        <v>379</v>
      </c>
      <c r="B380" s="1"/>
      <c r="C380" s="9" t="s">
        <v>324</v>
      </c>
      <c r="D380" s="9" t="s">
        <v>325</v>
      </c>
      <c r="E380" s="1">
        <v>172</v>
      </c>
      <c r="F380" s="2">
        <v>44939</v>
      </c>
      <c r="G380" s="9" t="s">
        <v>329</v>
      </c>
      <c r="H380" s="3" t="s">
        <v>14</v>
      </c>
      <c r="I380" s="1">
        <v>0</v>
      </c>
      <c r="J380" s="2">
        <v>44942</v>
      </c>
      <c r="K380" s="1"/>
    </row>
    <row r="381" spans="1:11">
      <c r="A381" s="1">
        <v>380</v>
      </c>
      <c r="B381" s="1"/>
      <c r="C381" s="9" t="s">
        <v>324</v>
      </c>
      <c r="D381" s="9" t="s">
        <v>325</v>
      </c>
      <c r="E381" s="1">
        <v>455</v>
      </c>
      <c r="F381" s="2">
        <v>44950</v>
      </c>
      <c r="G381" s="9" t="s">
        <v>329</v>
      </c>
      <c r="H381" s="3" t="s">
        <v>14</v>
      </c>
      <c r="I381" s="1">
        <v>0</v>
      </c>
      <c r="J381" s="2">
        <v>44951</v>
      </c>
      <c r="K381" s="1"/>
    </row>
    <row r="382" spans="1:11">
      <c r="A382" s="1">
        <v>381</v>
      </c>
      <c r="B382" s="1"/>
      <c r="C382" s="9" t="s">
        <v>324</v>
      </c>
      <c r="D382" s="9" t="s">
        <v>325</v>
      </c>
      <c r="E382" s="1">
        <v>1483</v>
      </c>
      <c r="F382" s="2">
        <v>44977</v>
      </c>
      <c r="G382" s="9" t="s">
        <v>329</v>
      </c>
      <c r="H382" s="3" t="s">
        <v>14</v>
      </c>
      <c r="I382" s="1">
        <v>0</v>
      </c>
      <c r="J382" s="2">
        <v>44978</v>
      </c>
      <c r="K382" s="1"/>
    </row>
    <row r="383" spans="1:11">
      <c r="A383" s="1">
        <v>382</v>
      </c>
      <c r="B383" s="1"/>
      <c r="C383" s="9" t="s">
        <v>324</v>
      </c>
      <c r="D383" s="9" t="s">
        <v>325</v>
      </c>
      <c r="E383" s="1">
        <v>2439</v>
      </c>
      <c r="F383" s="2">
        <v>44999</v>
      </c>
      <c r="G383" s="9" t="s">
        <v>329</v>
      </c>
      <c r="H383" s="3" t="s">
        <v>14</v>
      </c>
      <c r="I383" s="1">
        <v>0</v>
      </c>
      <c r="J383" s="2">
        <v>44999</v>
      </c>
      <c r="K383" s="1"/>
    </row>
    <row r="384" spans="1:11">
      <c r="A384" s="1">
        <v>383</v>
      </c>
      <c r="B384" s="1"/>
      <c r="C384" s="9" t="s">
        <v>324</v>
      </c>
      <c r="D384" s="9" t="s">
        <v>325</v>
      </c>
      <c r="E384" s="1">
        <v>2842</v>
      </c>
      <c r="F384" s="2">
        <v>45008</v>
      </c>
      <c r="G384" s="9" t="s">
        <v>329</v>
      </c>
      <c r="H384" s="3" t="s">
        <v>14</v>
      </c>
      <c r="I384" s="1">
        <v>0</v>
      </c>
      <c r="J384" s="2">
        <v>45012</v>
      </c>
      <c r="K384" s="1"/>
    </row>
    <row r="385" spans="1:11">
      <c r="A385" s="1">
        <v>384</v>
      </c>
      <c r="B385" s="1"/>
      <c r="C385" s="9" t="s">
        <v>324</v>
      </c>
      <c r="D385" s="9" t="s">
        <v>325</v>
      </c>
      <c r="E385" s="1">
        <v>3707</v>
      </c>
      <c r="F385" s="2">
        <v>45034</v>
      </c>
      <c r="G385" s="9" t="s">
        <v>329</v>
      </c>
      <c r="H385" s="3" t="s">
        <v>14</v>
      </c>
      <c r="I385" s="1">
        <v>0</v>
      </c>
      <c r="J385" s="2">
        <v>45036</v>
      </c>
      <c r="K385" s="1"/>
    </row>
    <row r="386" spans="1:11">
      <c r="A386" s="1">
        <v>385</v>
      </c>
      <c r="B386" s="1"/>
      <c r="C386" s="9" t="s">
        <v>324</v>
      </c>
      <c r="D386" s="9" t="s">
        <v>325</v>
      </c>
      <c r="E386" s="1">
        <v>4158</v>
      </c>
      <c r="F386" s="2">
        <v>45043</v>
      </c>
      <c r="G386" s="9" t="s">
        <v>329</v>
      </c>
      <c r="H386" s="3" t="s">
        <v>14</v>
      </c>
      <c r="I386" s="1">
        <v>0</v>
      </c>
      <c r="J386" s="2">
        <v>45044</v>
      </c>
      <c r="K386" s="1"/>
    </row>
    <row r="387" spans="1:11">
      <c r="A387" s="1">
        <v>386</v>
      </c>
      <c r="B387" s="1"/>
      <c r="C387" s="9" t="s">
        <v>324</v>
      </c>
      <c r="D387" s="9" t="s">
        <v>325</v>
      </c>
      <c r="E387" s="1">
        <v>5195</v>
      </c>
      <c r="F387" s="2">
        <v>45071</v>
      </c>
      <c r="G387" s="9" t="s">
        <v>329</v>
      </c>
      <c r="H387" s="3" t="s">
        <v>14</v>
      </c>
      <c r="I387" s="1">
        <v>0</v>
      </c>
      <c r="J387" s="2">
        <v>45075</v>
      </c>
      <c r="K387" s="1"/>
    </row>
    <row r="388" spans="1:11">
      <c r="A388" s="1">
        <v>387</v>
      </c>
      <c r="B388" s="1"/>
      <c r="C388" s="9" t="s">
        <v>324</v>
      </c>
      <c r="D388" s="9" t="s">
        <v>325</v>
      </c>
      <c r="E388" s="1">
        <v>6403</v>
      </c>
      <c r="F388" s="2">
        <v>45099</v>
      </c>
      <c r="G388" s="9" t="s">
        <v>329</v>
      </c>
      <c r="H388" s="3" t="s">
        <v>14</v>
      </c>
      <c r="I388" s="1">
        <v>0</v>
      </c>
      <c r="J388" s="2">
        <v>45100</v>
      </c>
      <c r="K388" s="1"/>
    </row>
    <row r="389" spans="1:11">
      <c r="A389" s="1">
        <v>388</v>
      </c>
      <c r="B389" s="1"/>
      <c r="C389" s="9" t="s">
        <v>324</v>
      </c>
      <c r="D389" s="9" t="s">
        <v>325</v>
      </c>
      <c r="E389" s="1">
        <v>7030</v>
      </c>
      <c r="F389" s="2">
        <v>45114</v>
      </c>
      <c r="G389" s="9" t="s">
        <v>329</v>
      </c>
      <c r="H389" s="3" t="s">
        <v>14</v>
      </c>
      <c r="I389" s="1">
        <v>0</v>
      </c>
      <c r="J389" s="2">
        <v>45117</v>
      </c>
      <c r="K389" s="1"/>
    </row>
    <row r="390" spans="1:11">
      <c r="A390" s="1">
        <v>389</v>
      </c>
      <c r="B390" s="1"/>
      <c r="C390" s="9" t="s">
        <v>324</v>
      </c>
      <c r="D390" s="9" t="s">
        <v>325</v>
      </c>
      <c r="E390" s="1">
        <v>7449</v>
      </c>
      <c r="F390" s="2">
        <v>45125</v>
      </c>
      <c r="G390" s="9" t="s">
        <v>329</v>
      </c>
      <c r="H390" s="3" t="s">
        <v>14</v>
      </c>
      <c r="I390" s="1">
        <v>0</v>
      </c>
      <c r="J390" s="2">
        <v>45126</v>
      </c>
      <c r="K390" s="1"/>
    </row>
    <row r="391" spans="1:11">
      <c r="A391" s="1">
        <v>390</v>
      </c>
      <c r="B391" s="1"/>
      <c r="C391" s="9" t="s">
        <v>324</v>
      </c>
      <c r="D391" s="9" t="s">
        <v>325</v>
      </c>
      <c r="E391" s="1">
        <v>7817</v>
      </c>
      <c r="F391" s="2">
        <v>45133</v>
      </c>
      <c r="G391" s="9" t="s">
        <v>329</v>
      </c>
      <c r="H391" s="3" t="s">
        <v>14</v>
      </c>
      <c r="I391" s="1">
        <v>0</v>
      </c>
      <c r="J391" s="2">
        <v>45134</v>
      </c>
      <c r="K391" s="1"/>
    </row>
    <row r="392" spans="1:11">
      <c r="A392" s="1">
        <v>391</v>
      </c>
      <c r="B392" s="1"/>
      <c r="C392" s="9" t="s">
        <v>324</v>
      </c>
      <c r="D392" s="9" t="s">
        <v>325</v>
      </c>
      <c r="E392" s="1">
        <v>8596</v>
      </c>
      <c r="F392" s="2">
        <v>45153</v>
      </c>
      <c r="G392" s="9" t="s">
        <v>329</v>
      </c>
      <c r="H392" s="3" t="s">
        <v>14</v>
      </c>
      <c r="I392" s="1">
        <v>0</v>
      </c>
      <c r="J392" s="2">
        <v>45154</v>
      </c>
      <c r="K392" s="1"/>
    </row>
    <row r="393" spans="1:11">
      <c r="A393" s="1">
        <v>392</v>
      </c>
      <c r="B393" s="1"/>
      <c r="C393" s="9" t="s">
        <v>324</v>
      </c>
      <c r="D393" s="9" t="s">
        <v>325</v>
      </c>
      <c r="E393" s="1">
        <v>8828</v>
      </c>
      <c r="F393" s="2">
        <v>45160</v>
      </c>
      <c r="G393" s="9" t="s">
        <v>329</v>
      </c>
      <c r="H393" s="3" t="s">
        <v>14</v>
      </c>
      <c r="I393" s="1">
        <v>0</v>
      </c>
      <c r="J393" s="2">
        <v>45160</v>
      </c>
      <c r="K393" s="1"/>
    </row>
    <row r="394" spans="1:11">
      <c r="A394" s="1">
        <v>393</v>
      </c>
      <c r="B394" s="1"/>
      <c r="C394" s="9" t="s">
        <v>324</v>
      </c>
      <c r="D394" s="9" t="s">
        <v>325</v>
      </c>
      <c r="E394" s="1">
        <v>9060</v>
      </c>
      <c r="F394" s="2">
        <v>45163</v>
      </c>
      <c r="G394" s="9" t="s">
        <v>329</v>
      </c>
      <c r="H394" s="3" t="s">
        <v>14</v>
      </c>
      <c r="I394" s="1">
        <v>0</v>
      </c>
      <c r="J394" s="2">
        <v>45162</v>
      </c>
      <c r="K394" s="1"/>
    </row>
    <row r="395" spans="1:11">
      <c r="A395" s="1">
        <v>394</v>
      </c>
      <c r="B395" s="1"/>
      <c r="C395" s="9" t="s">
        <v>324</v>
      </c>
      <c r="D395" s="9" t="s">
        <v>325</v>
      </c>
      <c r="E395" s="1">
        <v>9312</v>
      </c>
      <c r="F395" s="2">
        <v>45169</v>
      </c>
      <c r="G395" s="9" t="s">
        <v>329</v>
      </c>
      <c r="H395" s="3" t="s">
        <v>14</v>
      </c>
      <c r="I395" s="1">
        <v>0</v>
      </c>
      <c r="J395" s="2">
        <v>45170</v>
      </c>
      <c r="K395" s="1"/>
    </row>
    <row r="396" spans="1:11">
      <c r="A396" s="1">
        <v>395</v>
      </c>
      <c r="B396" s="1"/>
      <c r="C396" s="9" t="s">
        <v>324</v>
      </c>
      <c r="D396" s="9" t="s">
        <v>325</v>
      </c>
      <c r="E396" s="1">
        <v>9927</v>
      </c>
      <c r="F396" s="2">
        <v>45183</v>
      </c>
      <c r="G396" s="9" t="s">
        <v>329</v>
      </c>
      <c r="H396" s="3" t="s">
        <v>14</v>
      </c>
      <c r="I396" s="1">
        <v>0</v>
      </c>
      <c r="J396" s="2">
        <v>45915</v>
      </c>
      <c r="K396" s="1"/>
    </row>
    <row r="397" spans="1:11">
      <c r="A397" s="1">
        <v>396</v>
      </c>
      <c r="B397" s="1"/>
      <c r="C397" s="9" t="s">
        <v>324</v>
      </c>
      <c r="D397" s="9" t="s">
        <v>325</v>
      </c>
      <c r="E397" s="1">
        <v>10682</v>
      </c>
      <c r="F397" s="2">
        <v>45202</v>
      </c>
      <c r="G397" s="9" t="s">
        <v>329</v>
      </c>
      <c r="H397" s="3" t="s">
        <v>14</v>
      </c>
      <c r="I397" s="1">
        <v>0</v>
      </c>
      <c r="J397" s="2">
        <v>45203</v>
      </c>
      <c r="K397" s="1"/>
    </row>
    <row r="398" spans="1:11">
      <c r="A398" s="1">
        <v>397</v>
      </c>
      <c r="B398" s="1"/>
      <c r="C398" s="9" t="s">
        <v>324</v>
      </c>
      <c r="D398" s="9" t="s">
        <v>325</v>
      </c>
      <c r="E398" s="1">
        <v>11348</v>
      </c>
      <c r="F398" s="2">
        <v>45217</v>
      </c>
      <c r="G398" s="9" t="s">
        <v>329</v>
      </c>
      <c r="H398" s="3" t="s">
        <v>14</v>
      </c>
      <c r="I398" s="1">
        <v>0</v>
      </c>
      <c r="J398" s="2">
        <v>45218</v>
      </c>
      <c r="K398" s="1"/>
    </row>
    <row r="399" spans="1:11">
      <c r="A399" s="1">
        <v>398</v>
      </c>
      <c r="B399" s="1"/>
      <c r="C399" s="9" t="s">
        <v>324</v>
      </c>
      <c r="D399" s="9" t="s">
        <v>325</v>
      </c>
      <c r="E399" s="1">
        <v>11578</v>
      </c>
      <c r="F399" s="2">
        <v>45223</v>
      </c>
      <c r="G399" s="9" t="s">
        <v>329</v>
      </c>
      <c r="H399" s="3" t="s">
        <v>14</v>
      </c>
      <c r="I399" s="1">
        <v>0</v>
      </c>
      <c r="J399" s="2">
        <v>45225</v>
      </c>
      <c r="K399" s="1"/>
    </row>
    <row r="400" spans="1:11">
      <c r="A400" s="1">
        <v>399</v>
      </c>
      <c r="B400" s="1"/>
      <c r="C400" s="9" t="s">
        <v>324</v>
      </c>
      <c r="D400" s="9" t="s">
        <v>325</v>
      </c>
      <c r="E400" s="1">
        <v>12427</v>
      </c>
      <c r="F400" s="2">
        <v>45240</v>
      </c>
      <c r="G400" s="9" t="s">
        <v>329</v>
      </c>
      <c r="H400" s="3" t="s">
        <v>14</v>
      </c>
      <c r="I400" s="1">
        <v>0</v>
      </c>
      <c r="J400" s="2">
        <v>45244</v>
      </c>
      <c r="K400" s="1"/>
    </row>
    <row r="401" spans="1:11 16384:16384">
      <c r="A401" s="1">
        <v>400</v>
      </c>
      <c r="B401" s="1"/>
      <c r="C401" s="9" t="s">
        <v>324</v>
      </c>
      <c r="D401" s="9" t="s">
        <v>325</v>
      </c>
      <c r="E401" s="1">
        <v>13691</v>
      </c>
      <c r="F401" s="2">
        <v>45271</v>
      </c>
      <c r="G401" s="9" t="s">
        <v>329</v>
      </c>
      <c r="H401" s="3" t="s">
        <v>14</v>
      </c>
      <c r="I401" s="1">
        <v>0</v>
      </c>
      <c r="J401" s="2">
        <v>45273</v>
      </c>
      <c r="K401" s="1"/>
    </row>
    <row r="402" spans="1:11 16384:16384">
      <c r="A402" s="1">
        <v>401</v>
      </c>
      <c r="B402" s="1"/>
      <c r="C402" s="9" t="s">
        <v>324</v>
      </c>
      <c r="D402" s="9" t="s">
        <v>325</v>
      </c>
      <c r="E402" s="1">
        <v>14210</v>
      </c>
      <c r="F402" s="2">
        <v>45280</v>
      </c>
      <c r="G402" s="9" t="s">
        <v>329</v>
      </c>
      <c r="H402" s="3" t="s">
        <v>14</v>
      </c>
      <c r="I402" s="1">
        <v>0</v>
      </c>
      <c r="J402" s="2">
        <v>45283</v>
      </c>
      <c r="K402" s="1"/>
    </row>
    <row r="403" spans="1:11 16384:16384">
      <c r="A403" s="1">
        <v>402</v>
      </c>
      <c r="B403" s="1"/>
      <c r="C403" s="9" t="s">
        <v>324</v>
      </c>
      <c r="D403" s="9" t="s">
        <v>325</v>
      </c>
      <c r="E403" s="1">
        <v>339</v>
      </c>
      <c r="F403" s="2">
        <v>45309</v>
      </c>
      <c r="G403" s="9" t="s">
        <v>329</v>
      </c>
      <c r="H403" s="3" t="s">
        <v>14</v>
      </c>
      <c r="I403" s="1">
        <v>0</v>
      </c>
      <c r="J403" s="2">
        <v>45310</v>
      </c>
      <c r="K403" s="1"/>
    </row>
    <row r="404" spans="1:11 16384:16384">
      <c r="A404" s="1">
        <v>403</v>
      </c>
      <c r="B404" s="1"/>
      <c r="C404" s="9" t="s">
        <v>324</v>
      </c>
      <c r="D404" s="9" t="s">
        <v>325</v>
      </c>
      <c r="E404" s="1">
        <v>696</v>
      </c>
      <c r="F404" s="2">
        <v>45316</v>
      </c>
      <c r="G404" s="9" t="s">
        <v>329</v>
      </c>
      <c r="H404" s="3" t="s">
        <v>14</v>
      </c>
      <c r="I404" s="1">
        <v>0</v>
      </c>
      <c r="J404" s="2">
        <v>45316</v>
      </c>
      <c r="K404" s="1"/>
    </row>
    <row r="405" spans="1:11 16384:16384">
      <c r="A405" s="1">
        <v>404</v>
      </c>
      <c r="B405" s="1"/>
      <c r="C405" s="9" t="s">
        <v>324</v>
      </c>
      <c r="D405" s="9" t="s">
        <v>325</v>
      </c>
      <c r="E405" s="1">
        <v>1185</v>
      </c>
      <c r="F405" s="2">
        <v>45329</v>
      </c>
      <c r="G405" s="9" t="s">
        <v>329</v>
      </c>
      <c r="H405" s="3" t="s">
        <v>14</v>
      </c>
      <c r="I405" s="1">
        <v>0</v>
      </c>
      <c r="J405" s="2">
        <v>45342</v>
      </c>
      <c r="K405" s="1"/>
    </row>
    <row r="406" spans="1:11 16384:16384">
      <c r="A406" s="1">
        <v>405</v>
      </c>
      <c r="B406" s="1"/>
      <c r="C406" s="9" t="s">
        <v>324</v>
      </c>
      <c r="D406" s="9" t="s">
        <v>325</v>
      </c>
      <c r="E406" s="1">
        <v>2701</v>
      </c>
      <c r="F406" s="2">
        <v>45365</v>
      </c>
      <c r="G406" s="9" t="s">
        <v>329</v>
      </c>
      <c r="H406" s="3" t="s">
        <v>14</v>
      </c>
      <c r="I406" s="1">
        <v>0</v>
      </c>
      <c r="J406" s="2">
        <v>45371</v>
      </c>
      <c r="K406" s="1"/>
    </row>
    <row r="407" spans="1:11 16384:16384">
      <c r="A407" s="1">
        <v>406</v>
      </c>
      <c r="B407" s="1"/>
      <c r="C407" s="9" t="s">
        <v>324</v>
      </c>
      <c r="D407" s="9" t="s">
        <v>325</v>
      </c>
      <c r="E407" s="1">
        <v>3012</v>
      </c>
      <c r="F407" s="2">
        <v>45373</v>
      </c>
      <c r="G407" s="9" t="s">
        <v>329</v>
      </c>
      <c r="H407" s="3" t="s">
        <v>14</v>
      </c>
      <c r="I407" s="1">
        <v>0</v>
      </c>
      <c r="J407" s="2">
        <v>45387</v>
      </c>
      <c r="K407" s="1"/>
    </row>
    <row r="408" spans="1:11 16384:16384">
      <c r="A408" s="1">
        <v>407</v>
      </c>
      <c r="B408" s="1"/>
      <c r="C408" s="9" t="s">
        <v>324</v>
      </c>
      <c r="D408" s="9" t="s">
        <v>325</v>
      </c>
      <c r="E408" s="1">
        <v>3889</v>
      </c>
      <c r="F408" s="2">
        <v>45400</v>
      </c>
      <c r="G408" s="9" t="s">
        <v>329</v>
      </c>
      <c r="H408" s="3" t="s">
        <v>14</v>
      </c>
      <c r="I408" s="1">
        <v>0</v>
      </c>
      <c r="J408" s="2">
        <v>45407</v>
      </c>
      <c r="K408" s="1"/>
    </row>
    <row r="409" spans="1:11 16384:16384">
      <c r="A409" s="1">
        <v>408</v>
      </c>
      <c r="B409" s="1"/>
      <c r="C409" s="9" t="s">
        <v>324</v>
      </c>
      <c r="D409" s="9" t="s">
        <v>325</v>
      </c>
      <c r="E409" s="1">
        <v>4777</v>
      </c>
      <c r="F409" s="2">
        <v>45421</v>
      </c>
      <c r="G409" s="9" t="s">
        <v>329</v>
      </c>
      <c r="H409" s="3" t="s">
        <v>14</v>
      </c>
      <c r="I409" s="1">
        <v>0</v>
      </c>
      <c r="J409" s="2">
        <v>45422</v>
      </c>
      <c r="K409" s="1"/>
    </row>
    <row r="410" spans="1:11 16384:16384">
      <c r="A410" s="1">
        <v>409</v>
      </c>
      <c r="B410" s="1"/>
      <c r="C410" s="9" t="s">
        <v>324</v>
      </c>
      <c r="D410" s="9" t="s">
        <v>325</v>
      </c>
      <c r="E410" s="1">
        <v>4843</v>
      </c>
      <c r="F410" s="2">
        <v>45422</v>
      </c>
      <c r="G410" s="9" t="s">
        <v>329</v>
      </c>
      <c r="H410" s="3" t="s">
        <v>14</v>
      </c>
      <c r="I410" s="1">
        <v>0</v>
      </c>
      <c r="J410" s="2">
        <v>45455</v>
      </c>
      <c r="K410" s="1"/>
    </row>
    <row r="411" spans="1:11 16384:16384">
      <c r="A411" s="1">
        <v>410</v>
      </c>
      <c r="B411" s="1"/>
      <c r="C411" s="9" t="s">
        <v>324</v>
      </c>
      <c r="D411" s="9" t="s">
        <v>325</v>
      </c>
      <c r="E411" s="1">
        <v>5370</v>
      </c>
      <c r="F411" s="2">
        <v>45435</v>
      </c>
      <c r="G411" s="9" t="s">
        <v>329</v>
      </c>
      <c r="H411" s="3" t="s">
        <v>14</v>
      </c>
      <c r="I411" s="1">
        <v>0</v>
      </c>
      <c r="J411" s="2">
        <v>45458</v>
      </c>
      <c r="K411" s="1"/>
    </row>
    <row r="412" spans="1:11 16384:16384">
      <c r="A412" s="1">
        <v>411</v>
      </c>
      <c r="B412" s="1"/>
      <c r="C412" s="9" t="s">
        <v>324</v>
      </c>
      <c r="D412" s="9" t="s">
        <v>325</v>
      </c>
      <c r="E412" s="1">
        <v>5943</v>
      </c>
      <c r="F412" s="2">
        <v>45449</v>
      </c>
      <c r="G412" s="9" t="s">
        <v>329</v>
      </c>
      <c r="H412" s="3" t="s">
        <v>14</v>
      </c>
      <c r="I412" s="1">
        <v>0</v>
      </c>
      <c r="J412" s="2">
        <v>45458</v>
      </c>
      <c r="K412" s="1"/>
    </row>
    <row r="413" spans="1:11 16384:16384">
      <c r="A413" s="1">
        <v>412</v>
      </c>
      <c r="B413" s="1"/>
      <c r="C413" s="9" t="s">
        <v>324</v>
      </c>
      <c r="D413" s="9" t="s">
        <v>325</v>
      </c>
      <c r="E413" s="1">
        <v>6748</v>
      </c>
      <c r="F413" s="2">
        <v>45469</v>
      </c>
      <c r="G413" s="9" t="s">
        <v>329</v>
      </c>
      <c r="H413" s="3" t="s">
        <v>14</v>
      </c>
      <c r="I413" s="1">
        <v>0</v>
      </c>
      <c r="J413" s="2">
        <v>45477</v>
      </c>
      <c r="K413" s="1"/>
    </row>
    <row r="414" spans="1:11 16384:16384">
      <c r="A414" s="1">
        <v>413</v>
      </c>
      <c r="B414" s="1"/>
      <c r="C414" s="9" t="s">
        <v>324</v>
      </c>
      <c r="D414" s="9" t="s">
        <v>325</v>
      </c>
      <c r="E414" s="1">
        <v>8178</v>
      </c>
      <c r="F414" s="2">
        <v>45504</v>
      </c>
      <c r="G414" s="9" t="s">
        <v>329</v>
      </c>
      <c r="H414" s="3" t="s">
        <v>14</v>
      </c>
      <c r="I414" s="1">
        <v>0</v>
      </c>
      <c r="J414" s="2">
        <v>45510</v>
      </c>
      <c r="K414" s="1"/>
    </row>
    <row r="415" spans="1:11 16384:16384">
      <c r="A415" s="1">
        <v>414</v>
      </c>
      <c r="B415" s="1"/>
      <c r="C415" s="9" t="s">
        <v>324</v>
      </c>
      <c r="D415" s="9" t="s">
        <v>325</v>
      </c>
      <c r="E415" s="1">
        <v>8541</v>
      </c>
      <c r="F415" s="2">
        <v>45513</v>
      </c>
      <c r="G415" s="9" t="s">
        <v>329</v>
      </c>
      <c r="H415" s="3" t="s">
        <v>14</v>
      </c>
      <c r="I415" s="1">
        <v>0</v>
      </c>
      <c r="J415" s="2">
        <v>45521</v>
      </c>
      <c r="K415" s="1"/>
      <c r="XFD415" s="9"/>
    </row>
    <row r="416" spans="1:11 16384:16384">
      <c r="A416" s="1">
        <v>415</v>
      </c>
      <c r="B416" s="1"/>
      <c r="C416" s="9" t="s">
        <v>324</v>
      </c>
      <c r="D416" s="9" t="s">
        <v>325</v>
      </c>
      <c r="E416" s="1">
        <v>9007</v>
      </c>
      <c r="F416" s="2">
        <v>45525</v>
      </c>
      <c r="G416" s="9" t="s">
        <v>329</v>
      </c>
      <c r="H416" s="3" t="s">
        <v>14</v>
      </c>
      <c r="I416" s="1">
        <v>0</v>
      </c>
      <c r="J416" s="2">
        <v>45531</v>
      </c>
      <c r="K416" s="1"/>
    </row>
    <row r="417" spans="1:11">
      <c r="A417" s="1">
        <v>416</v>
      </c>
      <c r="B417" s="1"/>
      <c r="C417" s="9" t="s">
        <v>324</v>
      </c>
      <c r="D417" s="9" t="s">
        <v>325</v>
      </c>
      <c r="E417" s="1">
        <v>9163</v>
      </c>
      <c r="F417" s="2">
        <v>45530</v>
      </c>
      <c r="G417" s="9" t="s">
        <v>329</v>
      </c>
      <c r="H417" s="3" t="s">
        <v>14</v>
      </c>
      <c r="I417" s="1">
        <v>0</v>
      </c>
      <c r="J417" s="2">
        <v>45531</v>
      </c>
      <c r="K417" s="1"/>
    </row>
    <row r="418" spans="1:11">
      <c r="A418" s="1">
        <v>417</v>
      </c>
      <c r="B418" s="1"/>
      <c r="C418" s="9" t="s">
        <v>324</v>
      </c>
      <c r="D418" s="9" t="s">
        <v>325</v>
      </c>
      <c r="E418" s="1">
        <v>9614</v>
      </c>
      <c r="F418" s="2">
        <v>45540</v>
      </c>
      <c r="G418" s="9" t="s">
        <v>329</v>
      </c>
      <c r="H418" s="3" t="s">
        <v>14</v>
      </c>
      <c r="I418" s="1">
        <v>0</v>
      </c>
      <c r="J418" s="2">
        <v>45541</v>
      </c>
      <c r="K418" s="1"/>
    </row>
    <row r="419" spans="1:11">
      <c r="A419" s="1">
        <v>418</v>
      </c>
      <c r="B419" s="1"/>
      <c r="C419" s="9" t="s">
        <v>324</v>
      </c>
      <c r="D419" s="9" t="s">
        <v>325</v>
      </c>
      <c r="E419" s="1">
        <v>9736</v>
      </c>
      <c r="F419" s="2">
        <v>45544</v>
      </c>
      <c r="G419" s="9" t="s">
        <v>329</v>
      </c>
      <c r="H419" s="3" t="s">
        <v>14</v>
      </c>
      <c r="I419" s="1">
        <v>0</v>
      </c>
      <c r="J419" s="2">
        <v>45548</v>
      </c>
      <c r="K419" s="1"/>
    </row>
    <row r="420" spans="1:11">
      <c r="A420" s="1">
        <v>419</v>
      </c>
      <c r="B420" s="1"/>
      <c r="C420" s="9" t="s">
        <v>324</v>
      </c>
      <c r="D420" s="9" t="s">
        <v>325</v>
      </c>
      <c r="E420" s="1">
        <v>10321</v>
      </c>
      <c r="F420" s="2">
        <v>45555</v>
      </c>
      <c r="G420" s="9" t="s">
        <v>329</v>
      </c>
      <c r="H420" s="3" t="s">
        <v>14</v>
      </c>
      <c r="I420" s="1">
        <v>0</v>
      </c>
      <c r="J420" s="2">
        <v>45562</v>
      </c>
      <c r="K420" s="1"/>
    </row>
    <row r="421" spans="1:11">
      <c r="A421" s="1">
        <v>420</v>
      </c>
      <c r="B421" s="1"/>
      <c r="C421" s="9" t="s">
        <v>324</v>
      </c>
      <c r="D421" s="9" t="s">
        <v>325</v>
      </c>
      <c r="E421" s="1">
        <v>10376</v>
      </c>
      <c r="F421" s="2">
        <v>45558</v>
      </c>
      <c r="G421" s="9" t="s">
        <v>329</v>
      </c>
      <c r="H421" s="3" t="s">
        <v>14</v>
      </c>
      <c r="I421" s="1">
        <v>0</v>
      </c>
      <c r="J421" s="2">
        <v>45566</v>
      </c>
      <c r="K421" s="1"/>
    </row>
    <row r="422" spans="1:11">
      <c r="A422" s="1">
        <v>421</v>
      </c>
      <c r="B422" s="1"/>
      <c r="C422" s="9" t="s">
        <v>324</v>
      </c>
      <c r="D422" s="9" t="s">
        <v>325</v>
      </c>
      <c r="E422" s="1">
        <v>11695</v>
      </c>
      <c r="F422" s="2">
        <v>45588</v>
      </c>
      <c r="G422" s="9" t="s">
        <v>329</v>
      </c>
      <c r="H422" s="3" t="s">
        <v>14</v>
      </c>
      <c r="I422" s="1">
        <v>0</v>
      </c>
      <c r="J422" s="2">
        <v>45590</v>
      </c>
      <c r="K422" s="1"/>
    </row>
    <row r="423" spans="1:11">
      <c r="A423" s="1">
        <v>422</v>
      </c>
      <c r="B423" s="1"/>
      <c r="C423" s="9" t="s">
        <v>324</v>
      </c>
      <c r="D423" s="9" t="s">
        <v>325</v>
      </c>
      <c r="E423" s="1">
        <v>12211</v>
      </c>
      <c r="F423" s="2">
        <v>45602</v>
      </c>
      <c r="G423" s="9" t="s">
        <v>329</v>
      </c>
      <c r="H423" s="3" t="s">
        <v>14</v>
      </c>
      <c r="I423" s="1">
        <v>0</v>
      </c>
      <c r="J423" s="2">
        <v>45604</v>
      </c>
      <c r="K423" s="1"/>
    </row>
    <row r="424" spans="1:11">
      <c r="A424" s="1">
        <v>423</v>
      </c>
      <c r="B424" s="1"/>
      <c r="C424" s="9" t="s">
        <v>324</v>
      </c>
      <c r="D424" s="9" t="s">
        <v>325</v>
      </c>
      <c r="E424" s="1">
        <v>12872</v>
      </c>
      <c r="F424" s="2">
        <v>45617</v>
      </c>
      <c r="G424" s="9" t="s">
        <v>329</v>
      </c>
      <c r="H424" s="3" t="s">
        <v>14</v>
      </c>
      <c r="I424" s="1">
        <v>0</v>
      </c>
      <c r="J424" s="2">
        <v>45622</v>
      </c>
      <c r="K424" s="1"/>
    </row>
    <row r="425" spans="1:11">
      <c r="A425" s="1">
        <v>424</v>
      </c>
      <c r="B425" s="1"/>
      <c r="C425" s="9" t="s">
        <v>324</v>
      </c>
      <c r="D425" s="9" t="s">
        <v>325</v>
      </c>
      <c r="E425" s="1">
        <v>13251</v>
      </c>
      <c r="F425" s="2">
        <v>45628</v>
      </c>
      <c r="G425" s="9" t="s">
        <v>329</v>
      </c>
      <c r="H425" s="3" t="s">
        <v>14</v>
      </c>
      <c r="I425" s="1">
        <v>0</v>
      </c>
      <c r="J425" s="2">
        <v>45632</v>
      </c>
      <c r="K425" s="1"/>
    </row>
    <row r="426" spans="1:11">
      <c r="A426" s="1">
        <v>425</v>
      </c>
      <c r="B426" s="1"/>
      <c r="C426" s="9" t="s">
        <v>324</v>
      </c>
      <c r="D426" s="9" t="s">
        <v>325</v>
      </c>
      <c r="E426" s="1">
        <v>13754</v>
      </c>
      <c r="F426" s="2">
        <v>45637</v>
      </c>
      <c r="G426" s="9" t="s">
        <v>329</v>
      </c>
      <c r="H426" s="3" t="s">
        <v>14</v>
      </c>
      <c r="I426" s="1">
        <v>0</v>
      </c>
      <c r="J426" s="2">
        <v>45638</v>
      </c>
      <c r="K426" s="1"/>
    </row>
    <row r="427" spans="1:11">
      <c r="A427" s="1">
        <v>426</v>
      </c>
      <c r="B427" s="1"/>
      <c r="C427" s="9" t="s">
        <v>324</v>
      </c>
      <c r="D427" s="9" t="s">
        <v>325</v>
      </c>
      <c r="E427" s="1">
        <v>13862</v>
      </c>
      <c r="F427" s="2">
        <v>45638</v>
      </c>
      <c r="G427" s="9" t="s">
        <v>329</v>
      </c>
      <c r="H427" s="3" t="s">
        <v>14</v>
      </c>
      <c r="I427" s="1">
        <v>0</v>
      </c>
      <c r="J427" s="2">
        <v>45653</v>
      </c>
      <c r="K427" s="1"/>
    </row>
    <row r="428" spans="1:11">
      <c r="A428" s="1">
        <v>427</v>
      </c>
      <c r="B428" s="10"/>
      <c r="C428" s="9" t="s">
        <v>324</v>
      </c>
      <c r="D428" s="9" t="s">
        <v>325</v>
      </c>
      <c r="E428" s="1">
        <v>5664</v>
      </c>
      <c r="F428" s="11">
        <v>45782</v>
      </c>
      <c r="G428" s="9" t="s">
        <v>329</v>
      </c>
      <c r="H428" s="3" t="s">
        <v>26</v>
      </c>
      <c r="I428" s="10">
        <v>0</v>
      </c>
      <c r="J428" s="11">
        <v>45420</v>
      </c>
      <c r="K428" s="10"/>
    </row>
    <row r="429" spans="1:11">
      <c r="A429" s="1">
        <v>428</v>
      </c>
      <c r="B429" s="1"/>
      <c r="C429" s="9" t="s">
        <v>324</v>
      </c>
      <c r="D429" s="9" t="s">
        <v>325</v>
      </c>
      <c r="E429" s="1">
        <v>4912</v>
      </c>
      <c r="F429" s="2">
        <v>45771</v>
      </c>
      <c r="G429" s="9" t="s">
        <v>329</v>
      </c>
      <c r="H429" s="3" t="s">
        <v>26</v>
      </c>
      <c r="I429" s="1">
        <v>0</v>
      </c>
      <c r="J429" s="2">
        <v>45771</v>
      </c>
      <c r="K429" s="1"/>
    </row>
    <row r="430" spans="1:11">
      <c r="A430" s="1">
        <v>429</v>
      </c>
      <c r="B430" s="17"/>
      <c r="C430" s="9" t="s">
        <v>324</v>
      </c>
      <c r="D430" s="9" t="s">
        <v>325</v>
      </c>
      <c r="E430" s="1">
        <v>4210</v>
      </c>
      <c r="F430" s="2">
        <v>45758</v>
      </c>
      <c r="G430" s="9" t="s">
        <v>329</v>
      </c>
      <c r="H430" s="3" t="s">
        <v>18</v>
      </c>
      <c r="I430" s="1">
        <v>0</v>
      </c>
      <c r="J430" s="11">
        <v>45758</v>
      </c>
      <c r="K430" s="17"/>
    </row>
    <row r="431" spans="1:11">
      <c r="A431" s="1">
        <v>430</v>
      </c>
      <c r="B431" s="17"/>
      <c r="C431" s="9" t="s">
        <v>324</v>
      </c>
      <c r="D431" s="9" t="s">
        <v>325</v>
      </c>
      <c r="E431" s="1">
        <v>3236</v>
      </c>
      <c r="F431" s="2">
        <v>45744</v>
      </c>
      <c r="G431" s="9" t="s">
        <v>329</v>
      </c>
      <c r="H431" s="3" t="s">
        <v>26</v>
      </c>
      <c r="I431" s="1">
        <v>0</v>
      </c>
      <c r="J431" s="2">
        <v>45744</v>
      </c>
      <c r="K431" s="17"/>
    </row>
    <row r="432" spans="1:11">
      <c r="A432" s="1">
        <v>431</v>
      </c>
      <c r="B432" s="17"/>
      <c r="C432" s="9" t="s">
        <v>324</v>
      </c>
      <c r="D432" s="9" t="s">
        <v>325</v>
      </c>
      <c r="E432" s="1">
        <v>2083</v>
      </c>
      <c r="F432" s="2">
        <v>45716</v>
      </c>
      <c r="G432" s="9" t="s">
        <v>329</v>
      </c>
      <c r="H432" s="3" t="s">
        <v>26</v>
      </c>
      <c r="I432" s="1">
        <v>0</v>
      </c>
      <c r="J432" s="11">
        <v>45721</v>
      </c>
      <c r="K432" s="17"/>
    </row>
    <row r="433" spans="1:11">
      <c r="A433" s="1">
        <v>432</v>
      </c>
      <c r="B433" s="17"/>
      <c r="C433" s="9" t="s">
        <v>324</v>
      </c>
      <c r="D433" s="9" t="s">
        <v>325</v>
      </c>
      <c r="E433" s="1">
        <v>1799</v>
      </c>
      <c r="F433" s="2">
        <v>45713</v>
      </c>
      <c r="G433" s="9" t="s">
        <v>329</v>
      </c>
      <c r="H433" s="3" t="s">
        <v>26</v>
      </c>
      <c r="I433" s="1">
        <v>0</v>
      </c>
      <c r="J433" s="11">
        <v>45715</v>
      </c>
      <c r="K433" s="17"/>
    </row>
    <row r="434" spans="1:11">
      <c r="A434" s="1">
        <v>433</v>
      </c>
      <c r="B434" s="17"/>
      <c r="C434" s="9" t="s">
        <v>324</v>
      </c>
      <c r="D434" s="9" t="s">
        <v>325</v>
      </c>
      <c r="E434" s="1">
        <v>1263</v>
      </c>
      <c r="F434" s="2">
        <v>45698</v>
      </c>
      <c r="G434" s="9" t="s">
        <v>329</v>
      </c>
      <c r="H434" s="3" t="s">
        <v>26</v>
      </c>
      <c r="I434" s="1">
        <v>0</v>
      </c>
      <c r="J434" s="11">
        <v>45701</v>
      </c>
      <c r="K434" s="17"/>
    </row>
    <row r="435" spans="1:11">
      <c r="A435" s="1">
        <v>434</v>
      </c>
      <c r="B435" s="17"/>
      <c r="C435" s="9" t="s">
        <v>330</v>
      </c>
      <c r="D435" s="9" t="s">
        <v>331</v>
      </c>
      <c r="E435" s="1">
        <v>50</v>
      </c>
      <c r="F435" s="2">
        <v>45344</v>
      </c>
      <c r="G435" s="9" t="s">
        <v>332</v>
      </c>
      <c r="H435" s="1" t="s">
        <v>26</v>
      </c>
      <c r="I435" s="1">
        <v>51</v>
      </c>
      <c r="J435" s="2">
        <v>45344</v>
      </c>
      <c r="K435" s="17"/>
    </row>
    <row r="436" spans="1:11">
      <c r="A436" s="1">
        <v>435</v>
      </c>
      <c r="B436" s="17"/>
      <c r="C436" s="9" t="s">
        <v>330</v>
      </c>
      <c r="D436" s="9" t="s">
        <v>331</v>
      </c>
      <c r="E436" s="1">
        <v>75</v>
      </c>
      <c r="F436" s="2">
        <v>45358</v>
      </c>
      <c r="G436" s="9" t="s">
        <v>332</v>
      </c>
      <c r="H436" s="1" t="s">
        <v>14</v>
      </c>
      <c r="I436" s="1">
        <v>54</v>
      </c>
      <c r="J436" s="11">
        <v>45358</v>
      </c>
      <c r="K436" s="17" t="s">
        <v>68</v>
      </c>
    </row>
    <row r="437" spans="1:11">
      <c r="A437" s="1">
        <v>436</v>
      </c>
      <c r="B437" s="17"/>
      <c r="C437" s="9" t="s">
        <v>330</v>
      </c>
      <c r="D437" s="9" t="s">
        <v>331</v>
      </c>
      <c r="E437" s="1">
        <v>190</v>
      </c>
      <c r="F437" s="2">
        <v>45414</v>
      </c>
      <c r="G437" s="9" t="s">
        <v>332</v>
      </c>
      <c r="H437" s="1" t="s">
        <v>26</v>
      </c>
      <c r="I437" s="1">
        <v>64</v>
      </c>
      <c r="J437" s="11">
        <v>45414</v>
      </c>
      <c r="K437" s="17"/>
    </row>
    <row r="438" spans="1:11">
      <c r="A438" s="1">
        <v>437</v>
      </c>
      <c r="B438" s="17"/>
      <c r="C438" s="9" t="s">
        <v>330</v>
      </c>
      <c r="D438" s="9" t="s">
        <v>331</v>
      </c>
      <c r="E438" s="1">
        <v>216</v>
      </c>
      <c r="F438" s="2">
        <v>45435</v>
      </c>
      <c r="G438" s="9" t="s">
        <v>332</v>
      </c>
      <c r="H438" s="1" t="s">
        <v>26</v>
      </c>
      <c r="I438" s="1">
        <v>72</v>
      </c>
      <c r="J438" s="11">
        <v>45435</v>
      </c>
      <c r="K438" s="17"/>
    </row>
    <row r="439" spans="1:11">
      <c r="A439" s="1">
        <v>438</v>
      </c>
      <c r="B439" s="17"/>
      <c r="C439" s="9" t="s">
        <v>330</v>
      </c>
      <c r="D439" s="9" t="s">
        <v>331</v>
      </c>
      <c r="E439" s="1">
        <v>454</v>
      </c>
      <c r="F439" s="2">
        <v>45625</v>
      </c>
      <c r="G439" s="9" t="s">
        <v>332</v>
      </c>
      <c r="H439" s="1" t="s">
        <v>26</v>
      </c>
      <c r="I439" s="1">
        <v>107</v>
      </c>
      <c r="J439" s="11">
        <v>45625</v>
      </c>
      <c r="K439" s="17"/>
    </row>
    <row r="440" spans="1:11">
      <c r="A440" s="1">
        <v>439</v>
      </c>
      <c r="B440" s="17"/>
      <c r="C440" s="9" t="s">
        <v>330</v>
      </c>
      <c r="D440" s="9" t="s">
        <v>331</v>
      </c>
      <c r="E440" s="1">
        <v>328</v>
      </c>
      <c r="F440" s="2">
        <v>45534</v>
      </c>
      <c r="G440" s="9" t="s">
        <v>332</v>
      </c>
      <c r="H440" s="1" t="s">
        <v>26</v>
      </c>
      <c r="I440" s="1">
        <v>84</v>
      </c>
      <c r="J440" s="11">
        <v>45534</v>
      </c>
      <c r="K440" s="17"/>
    </row>
    <row r="441" spans="1:11">
      <c r="A441" s="1">
        <v>440</v>
      </c>
      <c r="B441" s="17"/>
      <c r="C441" s="9" t="s">
        <v>330</v>
      </c>
      <c r="D441" s="9" t="s">
        <v>331</v>
      </c>
      <c r="E441" s="1">
        <v>43</v>
      </c>
      <c r="F441" s="2">
        <v>45691</v>
      </c>
      <c r="G441" s="9" t="s">
        <v>332</v>
      </c>
      <c r="H441" s="1" t="s">
        <v>26</v>
      </c>
      <c r="I441" s="1">
        <v>26</v>
      </c>
      <c r="J441" s="11">
        <v>45695</v>
      </c>
      <c r="K441" s="17"/>
    </row>
    <row r="442" spans="1:11">
      <c r="A442" s="1">
        <v>441</v>
      </c>
      <c r="B442" s="17"/>
      <c r="C442" s="1" t="s">
        <v>333</v>
      </c>
      <c r="D442" s="9" t="s">
        <v>50</v>
      </c>
      <c r="E442" s="1">
        <v>7829</v>
      </c>
      <c r="F442" s="2">
        <v>45807</v>
      </c>
      <c r="G442" s="9" t="s">
        <v>334</v>
      </c>
      <c r="H442" s="1" t="s">
        <v>26</v>
      </c>
      <c r="I442" s="1">
        <v>25</v>
      </c>
      <c r="J442" s="11">
        <v>45811</v>
      </c>
      <c r="K442" s="17"/>
    </row>
    <row r="443" spans="1:11">
      <c r="A443" s="1">
        <v>442</v>
      </c>
      <c r="B443" s="17"/>
      <c r="C443" s="1" t="s">
        <v>286</v>
      </c>
      <c r="D443" s="9" t="s">
        <v>186</v>
      </c>
      <c r="E443" s="1">
        <v>7567</v>
      </c>
      <c r="F443" s="2">
        <v>45897</v>
      </c>
      <c r="G443" s="9" t="s">
        <v>335</v>
      </c>
      <c r="H443" s="1" t="s">
        <v>18</v>
      </c>
      <c r="I443" s="1">
        <v>24</v>
      </c>
      <c r="J443" s="11">
        <v>45807</v>
      </c>
      <c r="K443" s="17"/>
    </row>
    <row r="444" spans="1:11">
      <c r="A444" s="1">
        <v>443</v>
      </c>
      <c r="B444" s="17"/>
      <c r="C444" s="1" t="s">
        <v>336</v>
      </c>
      <c r="D444" s="9" t="s">
        <v>147</v>
      </c>
      <c r="E444" s="1">
        <v>7389</v>
      </c>
      <c r="F444" s="2">
        <v>45803</v>
      </c>
      <c r="G444" s="9" t="s">
        <v>337</v>
      </c>
      <c r="H444" s="1" t="s">
        <v>18</v>
      </c>
      <c r="I444" s="1">
        <v>19</v>
      </c>
      <c r="J444" s="11">
        <v>45807</v>
      </c>
      <c r="K444" s="17"/>
    </row>
    <row r="445" spans="1:11">
      <c r="A445" s="1">
        <v>444</v>
      </c>
      <c r="B445" s="17"/>
      <c r="C445" s="1" t="s">
        <v>338</v>
      </c>
      <c r="D445" s="9" t="s">
        <v>317</v>
      </c>
      <c r="E445" s="1">
        <v>8019</v>
      </c>
      <c r="F445" s="2">
        <v>45812</v>
      </c>
      <c r="G445" s="9" t="s">
        <v>339</v>
      </c>
      <c r="H445" s="1" t="s">
        <v>18</v>
      </c>
      <c r="I445" s="1">
        <v>0</v>
      </c>
      <c r="J445" s="11">
        <v>45812</v>
      </c>
      <c r="K445" s="17"/>
    </row>
    <row r="446" spans="1:11">
      <c r="A446" s="1">
        <v>445</v>
      </c>
      <c r="B446" s="17"/>
      <c r="C446" s="1" t="s">
        <v>340</v>
      </c>
      <c r="D446" s="9" t="s">
        <v>341</v>
      </c>
      <c r="E446" s="1">
        <v>7996</v>
      </c>
      <c r="F446" s="2">
        <v>45811</v>
      </c>
      <c r="G446" s="9" t="s">
        <v>342</v>
      </c>
      <c r="H446" s="1" t="s">
        <v>18</v>
      </c>
      <c r="I446" s="1">
        <v>1</v>
      </c>
      <c r="J446" s="11">
        <v>45814</v>
      </c>
      <c r="K446" s="17"/>
    </row>
    <row r="447" spans="1:11">
      <c r="A447" s="1">
        <v>446</v>
      </c>
      <c r="B447" s="17"/>
      <c r="C447" s="1" t="s">
        <v>338</v>
      </c>
      <c r="D447" s="9" t="s">
        <v>317</v>
      </c>
      <c r="E447" s="1">
        <v>8209</v>
      </c>
      <c r="F447" s="2">
        <v>45813</v>
      </c>
      <c r="G447" s="9" t="s">
        <v>343</v>
      </c>
      <c r="H447" s="1" t="s">
        <v>18</v>
      </c>
      <c r="I447" s="1">
        <v>0</v>
      </c>
      <c r="J447" s="11">
        <v>45814</v>
      </c>
      <c r="K447" s="17"/>
    </row>
    <row r="448" spans="1:11">
      <c r="A448" s="1">
        <v>447</v>
      </c>
      <c r="B448" s="17"/>
      <c r="C448" s="1" t="s">
        <v>333</v>
      </c>
      <c r="D448" s="9" t="s">
        <v>50</v>
      </c>
      <c r="E448" s="1">
        <v>8173</v>
      </c>
      <c r="F448" s="2">
        <v>45813</v>
      </c>
      <c r="G448" s="9" t="s">
        <v>334</v>
      </c>
      <c r="H448" s="1" t="s">
        <v>18</v>
      </c>
      <c r="I448" s="1">
        <v>26</v>
      </c>
      <c r="J448" s="11">
        <v>45813</v>
      </c>
      <c r="K448" s="17"/>
    </row>
    <row r="449" spans="1:11">
      <c r="A449" s="1">
        <v>448</v>
      </c>
      <c r="B449" s="17"/>
      <c r="C449" s="1" t="s">
        <v>344</v>
      </c>
      <c r="D449" s="9" t="s">
        <v>345</v>
      </c>
      <c r="E449" s="1">
        <v>8400</v>
      </c>
      <c r="F449" s="2">
        <v>45817</v>
      </c>
      <c r="G449" s="9" t="s">
        <v>346</v>
      </c>
      <c r="H449" s="1" t="s">
        <v>26</v>
      </c>
      <c r="I449" s="1">
        <v>24</v>
      </c>
      <c r="J449" s="2">
        <v>45817</v>
      </c>
      <c r="K449" s="17"/>
    </row>
    <row r="450" spans="1:11">
      <c r="A450" s="1">
        <v>449</v>
      </c>
      <c r="B450" s="17"/>
      <c r="C450" s="1" t="s">
        <v>286</v>
      </c>
      <c r="D450" s="9" t="s">
        <v>186</v>
      </c>
      <c r="E450" s="1">
        <v>7852</v>
      </c>
      <c r="F450" s="2">
        <v>45807</v>
      </c>
      <c r="G450" s="9" t="s">
        <v>187</v>
      </c>
      <c r="H450" s="1" t="s">
        <v>26</v>
      </c>
      <c r="I450" s="1">
        <v>26</v>
      </c>
      <c r="J450" s="11">
        <v>45807</v>
      </c>
      <c r="K450" s="17"/>
    </row>
    <row r="451" spans="1:11" ht="28.5">
      <c r="A451" s="1">
        <v>450</v>
      </c>
      <c r="B451" s="17"/>
      <c r="C451" s="3" t="s">
        <v>39</v>
      </c>
      <c r="D451" s="9" t="s">
        <v>40</v>
      </c>
      <c r="E451" s="1">
        <v>8098</v>
      </c>
      <c r="F451" s="2">
        <v>45812</v>
      </c>
      <c r="G451" s="9" t="s">
        <v>41</v>
      </c>
      <c r="H451" s="1" t="s">
        <v>26</v>
      </c>
      <c r="I451" s="1">
        <v>0</v>
      </c>
      <c r="J451" s="11">
        <v>45814</v>
      </c>
      <c r="K451" s="17"/>
    </row>
    <row r="452" spans="1:11" ht="28.5">
      <c r="A452" s="1">
        <v>451</v>
      </c>
      <c r="B452" s="17"/>
      <c r="C452" s="3" t="s">
        <v>39</v>
      </c>
      <c r="D452" s="9" t="s">
        <v>40</v>
      </c>
      <c r="E452" s="1">
        <v>8371</v>
      </c>
      <c r="F452" s="2">
        <v>45817</v>
      </c>
      <c r="G452" s="9" t="s">
        <v>41</v>
      </c>
      <c r="H452" s="1" t="s">
        <v>26</v>
      </c>
      <c r="I452" s="1">
        <v>0</v>
      </c>
      <c r="J452" s="2">
        <v>45817</v>
      </c>
      <c r="K452" s="17"/>
    </row>
    <row r="453" spans="1:11">
      <c r="A453" s="1">
        <v>452</v>
      </c>
      <c r="B453" s="17"/>
      <c r="C453" s="3" t="s">
        <v>347</v>
      </c>
      <c r="D453" s="9" t="s">
        <v>103</v>
      </c>
      <c r="E453" s="1">
        <v>8125</v>
      </c>
      <c r="F453" s="2">
        <v>45812</v>
      </c>
      <c r="G453" s="9" t="s">
        <v>113</v>
      </c>
      <c r="H453" s="1" t="s">
        <v>26</v>
      </c>
      <c r="I453" s="1">
        <v>181</v>
      </c>
      <c r="J453" s="11">
        <v>45814</v>
      </c>
      <c r="K453" s="17"/>
    </row>
    <row r="454" spans="1:11">
      <c r="A454" s="1">
        <v>453</v>
      </c>
      <c r="B454" s="17"/>
      <c r="C454" s="3" t="s">
        <v>336</v>
      </c>
      <c r="D454" s="9" t="s">
        <v>348</v>
      </c>
      <c r="E454" s="1">
        <v>8221</v>
      </c>
      <c r="F454" s="2">
        <v>45813</v>
      </c>
      <c r="G454" s="9" t="s">
        <v>337</v>
      </c>
      <c r="H454" s="1" t="s">
        <v>18</v>
      </c>
      <c r="I454" s="1">
        <v>20</v>
      </c>
      <c r="J454" s="11">
        <v>45815</v>
      </c>
      <c r="K454" s="17"/>
    </row>
    <row r="455" spans="1:11">
      <c r="A455" s="1">
        <v>454</v>
      </c>
      <c r="B455" s="17"/>
      <c r="C455" s="1" t="s">
        <v>344</v>
      </c>
      <c r="D455" s="9" t="s">
        <v>345</v>
      </c>
      <c r="E455" s="1">
        <v>8586</v>
      </c>
      <c r="F455" s="2">
        <v>45818</v>
      </c>
      <c r="G455" s="9" t="s">
        <v>349</v>
      </c>
      <c r="H455" s="1" t="s">
        <v>26</v>
      </c>
      <c r="I455" s="1">
        <v>25</v>
      </c>
      <c r="J455" s="11">
        <v>45820</v>
      </c>
      <c r="K455" s="17"/>
    </row>
    <row r="456" spans="1:11">
      <c r="A456" s="1">
        <v>455</v>
      </c>
      <c r="B456" s="17"/>
      <c r="C456" s="1" t="s">
        <v>340</v>
      </c>
      <c r="D456" s="9" t="s">
        <v>341</v>
      </c>
      <c r="E456" s="1">
        <v>8620</v>
      </c>
      <c r="F456" s="2">
        <v>45818</v>
      </c>
      <c r="G456" s="9" t="s">
        <v>342</v>
      </c>
      <c r="H456" s="1" t="s">
        <v>18</v>
      </c>
      <c r="I456" s="1">
        <v>2</v>
      </c>
      <c r="J456" s="11">
        <v>45821</v>
      </c>
      <c r="K456" s="17"/>
    </row>
    <row r="457" spans="1:11">
      <c r="A457" s="1">
        <v>456</v>
      </c>
      <c r="B457" s="17"/>
      <c r="C457" s="1" t="s">
        <v>338</v>
      </c>
      <c r="D457" s="9" t="s">
        <v>317</v>
      </c>
      <c r="E457" s="1">
        <v>8897</v>
      </c>
      <c r="F457" s="2">
        <v>45821</v>
      </c>
      <c r="G457" s="9" t="s">
        <v>339</v>
      </c>
      <c r="H457" s="1" t="s">
        <v>18</v>
      </c>
      <c r="I457" s="1">
        <v>0</v>
      </c>
      <c r="J457" s="11">
        <v>45821</v>
      </c>
      <c r="K457" s="17"/>
    </row>
    <row r="458" spans="1:11" ht="28.5">
      <c r="A458" s="1">
        <v>457</v>
      </c>
      <c r="B458" s="17"/>
      <c r="C458" s="3" t="s">
        <v>39</v>
      </c>
      <c r="D458" s="9" t="s">
        <v>40</v>
      </c>
      <c r="E458" s="1">
        <v>8831</v>
      </c>
      <c r="F458" s="2">
        <v>45820</v>
      </c>
      <c r="G458" s="9" t="s">
        <v>41</v>
      </c>
      <c r="H458" s="1" t="s">
        <v>26</v>
      </c>
      <c r="I458" s="1">
        <v>0</v>
      </c>
      <c r="J458" s="11">
        <v>45821</v>
      </c>
      <c r="K458" s="17"/>
    </row>
    <row r="459" spans="1:11">
      <c r="A459" s="1">
        <v>458</v>
      </c>
      <c r="B459" s="17"/>
      <c r="C459" s="1" t="s">
        <v>336</v>
      </c>
      <c r="D459" s="9" t="s">
        <v>147</v>
      </c>
      <c r="E459" s="1">
        <v>8734</v>
      </c>
      <c r="F459" s="2">
        <v>45819</v>
      </c>
      <c r="G459" s="9" t="s">
        <v>337</v>
      </c>
      <c r="H459" s="1" t="s">
        <v>18</v>
      </c>
      <c r="I459" s="1">
        <v>21</v>
      </c>
      <c r="J459" s="11"/>
      <c r="K459" s="17"/>
    </row>
    <row r="460" spans="1:11">
      <c r="A460" s="1">
        <v>459</v>
      </c>
      <c r="B460" s="17"/>
      <c r="C460" s="1" t="s">
        <v>338</v>
      </c>
      <c r="D460" s="9" t="s">
        <v>317</v>
      </c>
      <c r="E460" s="1">
        <v>9285</v>
      </c>
      <c r="F460" s="2">
        <v>45826</v>
      </c>
      <c r="G460" s="9" t="s">
        <v>339</v>
      </c>
      <c r="H460" s="1" t="s">
        <v>18</v>
      </c>
      <c r="I460" s="1">
        <v>0</v>
      </c>
      <c r="J460" s="11">
        <v>45827</v>
      </c>
      <c r="K460" s="17"/>
    </row>
    <row r="461" spans="1:11" ht="28.5">
      <c r="A461" s="1">
        <v>460</v>
      </c>
      <c r="B461" s="17"/>
      <c r="C461" s="1" t="s">
        <v>350</v>
      </c>
      <c r="D461" s="9" t="s">
        <v>351</v>
      </c>
      <c r="E461" s="1">
        <v>6359</v>
      </c>
      <c r="F461" s="2">
        <v>45791</v>
      </c>
      <c r="G461" s="9" t="s">
        <v>352</v>
      </c>
      <c r="H461" s="1" t="s">
        <v>18</v>
      </c>
      <c r="I461" s="1">
        <v>0</v>
      </c>
      <c r="J461" s="11">
        <v>45799</v>
      </c>
      <c r="K461" s="18"/>
    </row>
    <row r="462" spans="1:11">
      <c r="A462" s="1">
        <v>461</v>
      </c>
      <c r="B462" s="17"/>
      <c r="C462" s="1" t="s">
        <v>333</v>
      </c>
      <c r="D462" s="9" t="s">
        <v>50</v>
      </c>
      <c r="E462" s="1">
        <v>2424</v>
      </c>
      <c r="F462" s="2">
        <v>44273</v>
      </c>
      <c r="G462" s="9" t="s">
        <v>353</v>
      </c>
      <c r="H462" s="1" t="s">
        <v>38</v>
      </c>
      <c r="I462" s="1">
        <v>999</v>
      </c>
      <c r="J462" s="11">
        <v>36892</v>
      </c>
      <c r="K462" s="17"/>
    </row>
    <row r="463" spans="1:11">
      <c r="A463" s="1">
        <v>462</v>
      </c>
      <c r="B463" s="17"/>
      <c r="C463" s="1" t="s">
        <v>333</v>
      </c>
      <c r="D463" s="9" t="s">
        <v>50</v>
      </c>
      <c r="E463" s="1">
        <v>2657</v>
      </c>
      <c r="F463" s="2">
        <v>44280</v>
      </c>
      <c r="G463" s="9" t="s">
        <v>354</v>
      </c>
      <c r="H463" s="1" t="s">
        <v>38</v>
      </c>
      <c r="I463" s="1">
        <v>999</v>
      </c>
      <c r="J463" s="11">
        <v>36892</v>
      </c>
      <c r="K463" s="17"/>
    </row>
    <row r="464" spans="1:11">
      <c r="A464" s="1">
        <v>463</v>
      </c>
      <c r="B464" s="17"/>
      <c r="C464" s="1" t="s">
        <v>333</v>
      </c>
      <c r="D464" s="9" t="s">
        <v>50</v>
      </c>
      <c r="E464" s="1">
        <v>3217</v>
      </c>
      <c r="F464" s="2">
        <v>44300</v>
      </c>
      <c r="G464" s="9" t="s">
        <v>354</v>
      </c>
      <c r="H464" s="1" t="s">
        <v>38</v>
      </c>
      <c r="I464" s="1">
        <v>999</v>
      </c>
      <c r="J464" s="11">
        <v>36892</v>
      </c>
      <c r="K464" s="17"/>
    </row>
    <row r="465" spans="1:11">
      <c r="A465" s="1">
        <v>464</v>
      </c>
      <c r="B465" s="17"/>
      <c r="C465" s="1" t="s">
        <v>333</v>
      </c>
      <c r="D465" s="9" t="s">
        <v>50</v>
      </c>
      <c r="E465" s="1">
        <v>3594</v>
      </c>
      <c r="F465" s="2">
        <v>44312</v>
      </c>
      <c r="G465" s="9" t="s">
        <v>355</v>
      </c>
      <c r="H465" s="1" t="s">
        <v>38</v>
      </c>
      <c r="I465" s="1">
        <v>999</v>
      </c>
      <c r="J465" s="11">
        <v>36892</v>
      </c>
      <c r="K465" s="17"/>
    </row>
    <row r="466" spans="1:11">
      <c r="A466" s="1">
        <v>465</v>
      </c>
      <c r="B466" s="17"/>
      <c r="C466" s="1" t="s">
        <v>333</v>
      </c>
      <c r="D466" s="9" t="s">
        <v>50</v>
      </c>
      <c r="E466" s="1">
        <v>3594</v>
      </c>
      <c r="F466" s="2">
        <v>44312</v>
      </c>
      <c r="G466" s="9" t="s">
        <v>354</v>
      </c>
      <c r="H466" s="1" t="s">
        <v>38</v>
      </c>
      <c r="I466" s="1">
        <v>999</v>
      </c>
      <c r="J466" s="11">
        <v>36892</v>
      </c>
      <c r="K466" s="17"/>
    </row>
    <row r="467" spans="1:11">
      <c r="A467" s="1">
        <v>466</v>
      </c>
      <c r="B467" s="17"/>
      <c r="C467" s="1" t="s">
        <v>333</v>
      </c>
      <c r="D467" s="9" t="s">
        <v>50</v>
      </c>
      <c r="E467" s="1">
        <v>3594</v>
      </c>
      <c r="F467" s="2">
        <v>44312</v>
      </c>
      <c r="G467" s="9" t="s">
        <v>353</v>
      </c>
      <c r="H467" s="1" t="s">
        <v>38</v>
      </c>
      <c r="I467" s="1">
        <v>999</v>
      </c>
      <c r="J467" s="11">
        <v>36892</v>
      </c>
      <c r="K467" s="17"/>
    </row>
    <row r="468" spans="1:11">
      <c r="A468" s="1">
        <v>467</v>
      </c>
      <c r="B468" s="17"/>
      <c r="C468" s="1" t="s">
        <v>333</v>
      </c>
      <c r="D468" s="9" t="s">
        <v>50</v>
      </c>
      <c r="E468" s="1">
        <v>4659</v>
      </c>
      <c r="F468" s="2">
        <v>44342</v>
      </c>
      <c r="G468" s="9" t="s">
        <v>353</v>
      </c>
      <c r="H468" s="1" t="s">
        <v>38</v>
      </c>
      <c r="I468" s="1">
        <v>999</v>
      </c>
      <c r="J468" s="11">
        <v>36892</v>
      </c>
      <c r="K468" s="17"/>
    </row>
    <row r="469" spans="1:11">
      <c r="A469" s="1">
        <v>468</v>
      </c>
      <c r="B469" s="17"/>
      <c r="C469" s="1" t="s">
        <v>333</v>
      </c>
      <c r="D469" s="9" t="s">
        <v>50</v>
      </c>
      <c r="E469" s="1">
        <v>4659</v>
      </c>
      <c r="F469" s="2">
        <v>44342</v>
      </c>
      <c r="G469" s="9" t="s">
        <v>355</v>
      </c>
      <c r="H469" s="1" t="s">
        <v>38</v>
      </c>
      <c r="I469" s="1">
        <v>999</v>
      </c>
      <c r="J469" s="11">
        <v>36892</v>
      </c>
      <c r="K469" s="17"/>
    </row>
    <row r="470" spans="1:11">
      <c r="A470" s="1">
        <v>469</v>
      </c>
      <c r="B470" s="17"/>
      <c r="C470" s="1" t="s">
        <v>333</v>
      </c>
      <c r="D470" s="9" t="s">
        <v>50</v>
      </c>
      <c r="E470" s="1">
        <v>5692</v>
      </c>
      <c r="F470" s="2">
        <v>44371</v>
      </c>
      <c r="G470" s="9" t="s">
        <v>354</v>
      </c>
      <c r="H470" s="1" t="s">
        <v>38</v>
      </c>
      <c r="I470" s="1">
        <v>999</v>
      </c>
      <c r="J470" s="11">
        <v>36892</v>
      </c>
      <c r="K470" s="17"/>
    </row>
    <row r="471" spans="1:11">
      <c r="A471" s="1">
        <v>470</v>
      </c>
      <c r="B471" s="17"/>
      <c r="C471" s="1" t="s">
        <v>333</v>
      </c>
      <c r="D471" s="9" t="s">
        <v>50</v>
      </c>
      <c r="E471" s="1">
        <v>5692</v>
      </c>
      <c r="F471" s="2">
        <v>44371</v>
      </c>
      <c r="G471" s="9" t="s">
        <v>355</v>
      </c>
      <c r="H471" s="1" t="s">
        <v>38</v>
      </c>
      <c r="I471" s="1">
        <v>999</v>
      </c>
      <c r="J471" s="11">
        <v>36892</v>
      </c>
      <c r="K471" s="17"/>
    </row>
    <row r="472" spans="1:11">
      <c r="A472" s="1">
        <v>471</v>
      </c>
      <c r="B472" s="17"/>
      <c r="C472" s="1" t="s">
        <v>333</v>
      </c>
      <c r="D472" s="9" t="s">
        <v>50</v>
      </c>
      <c r="E472" s="1">
        <v>5976</v>
      </c>
      <c r="F472" s="2">
        <v>44378</v>
      </c>
      <c r="G472" s="9" t="s">
        <v>355</v>
      </c>
      <c r="H472" s="1" t="s">
        <v>38</v>
      </c>
      <c r="I472" s="1">
        <v>999</v>
      </c>
      <c r="J472" s="11">
        <v>36892</v>
      </c>
      <c r="K472" s="17"/>
    </row>
    <row r="473" spans="1:11">
      <c r="A473" s="1">
        <v>472</v>
      </c>
      <c r="B473" s="17"/>
      <c r="C473" s="1" t="s">
        <v>333</v>
      </c>
      <c r="D473" s="9" t="s">
        <v>50</v>
      </c>
      <c r="E473" s="1">
        <v>7553</v>
      </c>
      <c r="F473" s="2">
        <v>44425</v>
      </c>
      <c r="G473" s="9" t="s">
        <v>355</v>
      </c>
      <c r="H473" s="1" t="s">
        <v>38</v>
      </c>
      <c r="I473" s="1">
        <v>999</v>
      </c>
      <c r="J473" s="11">
        <v>36892</v>
      </c>
      <c r="K473" s="17"/>
    </row>
    <row r="474" spans="1:11">
      <c r="A474" s="1">
        <v>473</v>
      </c>
      <c r="B474" s="17"/>
      <c r="C474" s="1" t="s">
        <v>333</v>
      </c>
      <c r="D474" s="9" t="s">
        <v>50</v>
      </c>
      <c r="E474" s="1">
        <v>7636</v>
      </c>
      <c r="F474" s="2">
        <v>44426</v>
      </c>
      <c r="G474" s="9" t="s">
        <v>355</v>
      </c>
      <c r="H474" s="1" t="s">
        <v>38</v>
      </c>
      <c r="I474" s="1">
        <v>999</v>
      </c>
      <c r="J474" s="11">
        <v>36892</v>
      </c>
      <c r="K474" s="17"/>
    </row>
    <row r="475" spans="1:11">
      <c r="A475" s="1">
        <v>474</v>
      </c>
      <c r="B475" s="17"/>
      <c r="C475" s="1" t="s">
        <v>333</v>
      </c>
      <c r="D475" s="9" t="s">
        <v>50</v>
      </c>
      <c r="E475" s="1">
        <v>7973</v>
      </c>
      <c r="F475" s="2">
        <v>44435</v>
      </c>
      <c r="G475" s="9" t="s">
        <v>354</v>
      </c>
      <c r="H475" s="1" t="s">
        <v>38</v>
      </c>
      <c r="I475" s="1">
        <v>999</v>
      </c>
      <c r="J475" s="11">
        <v>36892</v>
      </c>
      <c r="K475" s="17"/>
    </row>
    <row r="476" spans="1:11">
      <c r="A476" s="1">
        <v>475</v>
      </c>
      <c r="B476" s="17"/>
      <c r="C476" s="1" t="s">
        <v>333</v>
      </c>
      <c r="D476" s="9" t="s">
        <v>50</v>
      </c>
      <c r="E476" s="1">
        <v>9485</v>
      </c>
      <c r="F476" s="2">
        <v>44475</v>
      </c>
      <c r="G476" s="9" t="s">
        <v>355</v>
      </c>
      <c r="H476" s="1" t="s">
        <v>38</v>
      </c>
      <c r="I476" s="1">
        <v>999</v>
      </c>
      <c r="J476" s="11">
        <v>36892</v>
      </c>
      <c r="K476" s="17"/>
    </row>
    <row r="477" spans="1:11">
      <c r="A477" s="1">
        <v>476</v>
      </c>
      <c r="B477" s="17"/>
      <c r="C477" s="1" t="s">
        <v>333</v>
      </c>
      <c r="D477" s="9" t="s">
        <v>50</v>
      </c>
      <c r="E477" s="1">
        <v>9630</v>
      </c>
      <c r="F477" s="2">
        <v>44477</v>
      </c>
      <c r="G477" s="9" t="s">
        <v>354</v>
      </c>
      <c r="H477" s="1" t="s">
        <v>38</v>
      </c>
      <c r="I477" s="1">
        <v>999</v>
      </c>
      <c r="J477" s="11">
        <v>36892</v>
      </c>
      <c r="K477" s="17"/>
    </row>
    <row r="478" spans="1:11">
      <c r="A478" s="1">
        <v>477</v>
      </c>
      <c r="B478" s="17"/>
      <c r="C478" s="1" t="s">
        <v>333</v>
      </c>
      <c r="D478" s="9" t="s">
        <v>50</v>
      </c>
      <c r="E478" s="1">
        <v>9892</v>
      </c>
      <c r="F478" s="2">
        <v>44483</v>
      </c>
      <c r="G478" s="9" t="s">
        <v>353</v>
      </c>
      <c r="H478" s="1" t="s">
        <v>38</v>
      </c>
      <c r="I478" s="1">
        <v>999</v>
      </c>
      <c r="J478" s="11">
        <v>36892</v>
      </c>
      <c r="K478" s="17"/>
    </row>
    <row r="479" spans="1:11">
      <c r="A479" s="1">
        <v>478</v>
      </c>
      <c r="B479" s="17"/>
      <c r="C479" s="1" t="s">
        <v>333</v>
      </c>
      <c r="D479" s="9" t="s">
        <v>50</v>
      </c>
      <c r="E479" s="1">
        <v>9935</v>
      </c>
      <c r="F479" s="2">
        <v>44484</v>
      </c>
      <c r="G479" s="9" t="s">
        <v>354</v>
      </c>
      <c r="H479" s="1" t="s">
        <v>38</v>
      </c>
      <c r="I479" s="1">
        <v>999</v>
      </c>
      <c r="J479" s="11">
        <v>36892</v>
      </c>
      <c r="K479" s="17"/>
    </row>
    <row r="480" spans="1:11">
      <c r="A480" s="1">
        <v>479</v>
      </c>
      <c r="B480" s="17"/>
      <c r="C480" s="1" t="s">
        <v>333</v>
      </c>
      <c r="D480" s="9" t="s">
        <v>50</v>
      </c>
      <c r="E480" s="1">
        <v>10168</v>
      </c>
      <c r="F480" s="2">
        <v>44491</v>
      </c>
      <c r="G480" s="9" t="s">
        <v>355</v>
      </c>
      <c r="H480" s="1" t="s">
        <v>38</v>
      </c>
      <c r="I480" s="1">
        <v>999</v>
      </c>
      <c r="J480" s="11">
        <v>36892</v>
      </c>
      <c r="K480" s="17"/>
    </row>
    <row r="481" spans="1:11">
      <c r="A481" s="1">
        <v>480</v>
      </c>
      <c r="B481" s="17"/>
      <c r="C481" s="1" t="s">
        <v>333</v>
      </c>
      <c r="D481" s="9" t="s">
        <v>50</v>
      </c>
      <c r="E481" s="1">
        <v>10533</v>
      </c>
      <c r="F481" s="2">
        <v>44503</v>
      </c>
      <c r="G481" s="9" t="s">
        <v>354</v>
      </c>
      <c r="H481" s="1" t="s">
        <v>38</v>
      </c>
      <c r="I481" s="1">
        <v>999</v>
      </c>
      <c r="J481" s="11">
        <v>36892</v>
      </c>
      <c r="K481" s="17"/>
    </row>
    <row r="482" spans="1:11">
      <c r="A482" s="1">
        <v>481</v>
      </c>
      <c r="B482" s="17"/>
      <c r="C482" s="1" t="s">
        <v>333</v>
      </c>
      <c r="D482" s="9" t="s">
        <v>50</v>
      </c>
      <c r="E482" s="1">
        <v>10764</v>
      </c>
      <c r="F482" s="2">
        <v>44509</v>
      </c>
      <c r="G482" s="9" t="s">
        <v>355</v>
      </c>
      <c r="H482" s="1" t="s">
        <v>38</v>
      </c>
      <c r="I482" s="1">
        <v>999</v>
      </c>
      <c r="J482" s="11">
        <v>36892</v>
      </c>
      <c r="K482" s="17"/>
    </row>
    <row r="483" spans="1:11">
      <c r="A483" s="1">
        <v>482</v>
      </c>
      <c r="B483" s="17"/>
      <c r="C483" s="1" t="s">
        <v>333</v>
      </c>
      <c r="D483" s="9" t="s">
        <v>50</v>
      </c>
      <c r="E483" s="1">
        <v>11069</v>
      </c>
      <c r="F483" s="2">
        <v>44186</v>
      </c>
      <c r="G483" s="9" t="s">
        <v>354</v>
      </c>
      <c r="H483" s="1" t="s">
        <v>38</v>
      </c>
      <c r="I483" s="1">
        <v>999</v>
      </c>
      <c r="J483" s="11">
        <v>36892</v>
      </c>
      <c r="K483" s="17"/>
    </row>
    <row r="484" spans="1:11">
      <c r="A484" s="1">
        <v>483</v>
      </c>
      <c r="B484" s="17"/>
      <c r="C484" s="1" t="s">
        <v>333</v>
      </c>
      <c r="D484" s="9" t="s">
        <v>50</v>
      </c>
      <c r="E484" s="1">
        <v>11069</v>
      </c>
      <c r="F484" s="2">
        <v>44186</v>
      </c>
      <c r="G484" s="9" t="s">
        <v>51</v>
      </c>
      <c r="H484" s="1" t="s">
        <v>38</v>
      </c>
      <c r="I484" s="1">
        <v>999</v>
      </c>
      <c r="J484" s="11">
        <v>36892</v>
      </c>
      <c r="K484" s="17"/>
    </row>
    <row r="485" spans="1:11">
      <c r="A485" s="1">
        <v>484</v>
      </c>
      <c r="B485" s="17"/>
      <c r="C485" s="1" t="s">
        <v>333</v>
      </c>
      <c r="D485" s="9" t="s">
        <v>50</v>
      </c>
      <c r="E485" s="1">
        <v>11069</v>
      </c>
      <c r="F485" s="2">
        <v>44186</v>
      </c>
      <c r="G485" s="9" t="s">
        <v>353</v>
      </c>
      <c r="H485" s="1" t="s">
        <v>38</v>
      </c>
      <c r="I485" s="1">
        <v>999</v>
      </c>
      <c r="J485" s="11">
        <v>36892</v>
      </c>
      <c r="K485" s="17"/>
    </row>
    <row r="486" spans="1:11">
      <c r="A486" s="1">
        <v>485</v>
      </c>
      <c r="B486" s="17"/>
      <c r="C486" s="1" t="s">
        <v>333</v>
      </c>
      <c r="D486" s="9" t="s">
        <v>50</v>
      </c>
      <c r="E486" s="1">
        <v>11069</v>
      </c>
      <c r="F486" s="2">
        <v>44186</v>
      </c>
      <c r="G486" s="9" t="s">
        <v>355</v>
      </c>
      <c r="H486" s="1" t="s">
        <v>38</v>
      </c>
      <c r="I486" s="1">
        <v>999</v>
      </c>
      <c r="J486" s="11">
        <v>36892</v>
      </c>
      <c r="K486" s="17"/>
    </row>
    <row r="487" spans="1:11">
      <c r="A487" s="1">
        <v>486</v>
      </c>
      <c r="B487" s="17"/>
      <c r="C487" s="1" t="s">
        <v>333</v>
      </c>
      <c r="D487" s="9" t="s">
        <v>50</v>
      </c>
      <c r="E487" s="1">
        <v>11348</v>
      </c>
      <c r="F487" s="2">
        <v>44523</v>
      </c>
      <c r="G487" s="9" t="s">
        <v>355</v>
      </c>
      <c r="H487" s="1" t="s">
        <v>38</v>
      </c>
      <c r="I487" s="1">
        <v>999</v>
      </c>
      <c r="J487" s="11">
        <v>36892</v>
      </c>
      <c r="K487" s="17"/>
    </row>
    <row r="488" spans="1:11">
      <c r="A488" s="1">
        <v>487</v>
      </c>
      <c r="B488" s="17"/>
      <c r="C488" s="1" t="s">
        <v>333</v>
      </c>
      <c r="D488" s="9" t="s">
        <v>50</v>
      </c>
      <c r="E488" s="1">
        <v>11694</v>
      </c>
      <c r="F488" s="2">
        <v>44530</v>
      </c>
      <c r="G488" s="9" t="s">
        <v>354</v>
      </c>
      <c r="H488" s="1" t="s">
        <v>38</v>
      </c>
      <c r="I488" s="1">
        <v>999</v>
      </c>
      <c r="J488" s="11">
        <v>36892</v>
      </c>
      <c r="K488" s="17"/>
    </row>
    <row r="489" spans="1:11">
      <c r="A489" s="1">
        <v>488</v>
      </c>
      <c r="B489" s="17"/>
      <c r="C489" s="1" t="s">
        <v>333</v>
      </c>
      <c r="D489" s="9" t="s">
        <v>50</v>
      </c>
      <c r="E489" s="1">
        <v>11900</v>
      </c>
      <c r="F489" s="2">
        <v>44533</v>
      </c>
      <c r="G489" s="9" t="s">
        <v>354</v>
      </c>
      <c r="H489" s="1" t="s">
        <v>38</v>
      </c>
      <c r="I489" s="1">
        <v>999</v>
      </c>
      <c r="J489" s="11">
        <v>36892</v>
      </c>
      <c r="K489" s="17"/>
    </row>
    <row r="490" spans="1:11">
      <c r="A490" s="1">
        <v>489</v>
      </c>
      <c r="B490" s="17"/>
      <c r="C490" s="1" t="s">
        <v>333</v>
      </c>
      <c r="D490" s="9" t="s">
        <v>50</v>
      </c>
      <c r="E490" s="1">
        <v>12055</v>
      </c>
      <c r="F490" s="2" t="s">
        <v>356</v>
      </c>
      <c r="G490" s="9" t="s">
        <v>355</v>
      </c>
      <c r="H490" s="1" t="s">
        <v>38</v>
      </c>
      <c r="I490" s="1">
        <v>999</v>
      </c>
      <c r="J490" s="11">
        <v>36892</v>
      </c>
      <c r="K490" s="17"/>
    </row>
    <row r="491" spans="1:11">
      <c r="A491" s="1">
        <v>490</v>
      </c>
      <c r="B491" s="17"/>
      <c r="C491" s="1" t="s">
        <v>333</v>
      </c>
      <c r="D491" s="9" t="s">
        <v>50</v>
      </c>
      <c r="E491" s="1">
        <v>12232</v>
      </c>
      <c r="F491" s="2">
        <v>44544</v>
      </c>
      <c r="G491" s="9" t="s">
        <v>355</v>
      </c>
      <c r="H491" s="1" t="s">
        <v>38</v>
      </c>
      <c r="I491" s="1">
        <v>999</v>
      </c>
      <c r="J491" s="11">
        <v>36892</v>
      </c>
      <c r="K491" s="17"/>
    </row>
    <row r="492" spans="1:11">
      <c r="A492" s="1">
        <v>491</v>
      </c>
      <c r="B492" s="17"/>
      <c r="C492" s="1" t="s">
        <v>333</v>
      </c>
      <c r="D492" s="9" t="s">
        <v>50</v>
      </c>
      <c r="E492" s="1">
        <v>12475</v>
      </c>
      <c r="F492" s="2">
        <v>44550</v>
      </c>
      <c r="G492" s="9" t="s">
        <v>354</v>
      </c>
      <c r="H492" s="1" t="s">
        <v>38</v>
      </c>
      <c r="I492" s="1">
        <v>999</v>
      </c>
      <c r="J492" s="11">
        <v>36892</v>
      </c>
      <c r="K492" s="17"/>
    </row>
    <row r="493" spans="1:11">
      <c r="A493" s="1">
        <v>492</v>
      </c>
      <c r="B493" s="17"/>
      <c r="C493" s="1" t="s">
        <v>333</v>
      </c>
      <c r="D493" s="9" t="s">
        <v>50</v>
      </c>
      <c r="E493" s="1">
        <v>12583</v>
      </c>
      <c r="F493" s="2">
        <v>44552</v>
      </c>
      <c r="G493" s="9" t="s">
        <v>354</v>
      </c>
      <c r="H493" s="1" t="s">
        <v>38</v>
      </c>
      <c r="I493" s="1">
        <v>999</v>
      </c>
      <c r="J493" s="11">
        <v>36892</v>
      </c>
      <c r="K493" s="17"/>
    </row>
    <row r="494" spans="1:11">
      <c r="A494" s="1">
        <v>493</v>
      </c>
      <c r="B494" s="17"/>
      <c r="C494" s="1" t="s">
        <v>333</v>
      </c>
      <c r="D494" s="9" t="s">
        <v>50</v>
      </c>
      <c r="E494" s="1">
        <v>12657</v>
      </c>
      <c r="F494" s="2">
        <v>44557</v>
      </c>
      <c r="G494" s="9" t="s">
        <v>354</v>
      </c>
      <c r="H494" s="1" t="s">
        <v>38</v>
      </c>
      <c r="I494" s="1">
        <v>999</v>
      </c>
      <c r="J494" s="11">
        <v>36892</v>
      </c>
      <c r="K494" s="17"/>
    </row>
    <row r="495" spans="1:11">
      <c r="A495" s="1">
        <v>494</v>
      </c>
      <c r="B495" s="17"/>
      <c r="C495" s="1" t="s">
        <v>333</v>
      </c>
      <c r="D495" s="9" t="s">
        <v>50</v>
      </c>
      <c r="E495" s="1">
        <v>720</v>
      </c>
      <c r="F495" s="2">
        <v>44225</v>
      </c>
      <c r="G495" s="9" t="s">
        <v>51</v>
      </c>
      <c r="H495" s="1" t="s">
        <v>38</v>
      </c>
      <c r="I495" s="1">
        <v>999</v>
      </c>
      <c r="J495" s="11">
        <v>36892</v>
      </c>
      <c r="K495" s="17"/>
    </row>
    <row r="496" spans="1:11">
      <c r="A496" s="1">
        <v>495</v>
      </c>
      <c r="B496" s="17"/>
      <c r="C496" s="1" t="s">
        <v>333</v>
      </c>
      <c r="D496" s="9" t="s">
        <v>50</v>
      </c>
      <c r="E496" s="1">
        <v>720</v>
      </c>
      <c r="F496" s="2">
        <v>44225</v>
      </c>
      <c r="G496" s="9" t="s">
        <v>353</v>
      </c>
      <c r="H496" s="1" t="s">
        <v>38</v>
      </c>
      <c r="I496" s="1">
        <v>999</v>
      </c>
      <c r="J496" s="11">
        <v>36892</v>
      </c>
      <c r="K496" s="17"/>
    </row>
    <row r="497" spans="1:11">
      <c r="A497" s="1">
        <v>496</v>
      </c>
      <c r="B497" s="17"/>
      <c r="C497" s="1" t="s">
        <v>333</v>
      </c>
      <c r="D497" s="9" t="s">
        <v>50</v>
      </c>
      <c r="E497" s="1">
        <v>720</v>
      </c>
      <c r="F497" s="2">
        <v>44225</v>
      </c>
      <c r="G497" s="9" t="s">
        <v>354</v>
      </c>
      <c r="H497" s="1" t="s">
        <v>38</v>
      </c>
      <c r="I497" s="1">
        <v>999</v>
      </c>
      <c r="J497" s="11">
        <v>36892</v>
      </c>
      <c r="K497" s="17"/>
    </row>
    <row r="498" spans="1:11">
      <c r="A498" s="1">
        <v>497</v>
      </c>
      <c r="B498" s="17"/>
      <c r="C498" s="1" t="s">
        <v>333</v>
      </c>
      <c r="D498" s="9" t="s">
        <v>50</v>
      </c>
      <c r="E498" s="1">
        <v>10575</v>
      </c>
      <c r="F498" s="2">
        <v>44809</v>
      </c>
      <c r="G498" s="9" t="s">
        <v>357</v>
      </c>
      <c r="H498" s="1" t="s">
        <v>14</v>
      </c>
      <c r="I498" s="1">
        <v>35</v>
      </c>
      <c r="J498" s="11">
        <v>44811</v>
      </c>
      <c r="K498" s="17"/>
    </row>
    <row r="499" spans="1:11">
      <c r="A499" s="1">
        <v>498</v>
      </c>
      <c r="B499" s="17"/>
      <c r="C499" s="1" t="s">
        <v>333</v>
      </c>
      <c r="D499" s="9" t="s">
        <v>50</v>
      </c>
      <c r="E499" s="1">
        <v>10938</v>
      </c>
      <c r="F499" s="2">
        <v>44817</v>
      </c>
      <c r="G499" s="9" t="s">
        <v>357</v>
      </c>
      <c r="H499" s="1" t="s">
        <v>14</v>
      </c>
      <c r="I499" s="1">
        <v>36</v>
      </c>
      <c r="J499" s="11">
        <v>44818</v>
      </c>
      <c r="K499" s="17"/>
    </row>
    <row r="500" spans="1:11">
      <c r="A500" s="1">
        <v>499</v>
      </c>
      <c r="B500" s="17"/>
      <c r="C500" s="1" t="s">
        <v>333</v>
      </c>
      <c r="D500" s="9" t="s">
        <v>50</v>
      </c>
      <c r="E500" s="1">
        <v>11181</v>
      </c>
      <c r="F500" s="2">
        <v>44824</v>
      </c>
      <c r="G500" s="9" t="s">
        <v>357</v>
      </c>
      <c r="H500" s="1" t="s">
        <v>14</v>
      </c>
      <c r="I500" s="1">
        <v>37</v>
      </c>
      <c r="J500" s="11">
        <v>44825</v>
      </c>
      <c r="K500" s="17"/>
    </row>
    <row r="501" spans="1:11">
      <c r="A501" s="1">
        <v>500</v>
      </c>
      <c r="B501" s="17"/>
      <c r="C501" s="1" t="s">
        <v>333</v>
      </c>
      <c r="D501" s="9" t="s">
        <v>50</v>
      </c>
      <c r="E501" s="1">
        <v>11453</v>
      </c>
      <c r="F501" s="2">
        <v>44830</v>
      </c>
      <c r="G501" s="9" t="s">
        <v>357</v>
      </c>
      <c r="H501" s="1" t="s">
        <v>14</v>
      </c>
      <c r="I501" s="1">
        <v>38</v>
      </c>
      <c r="J501" s="11">
        <v>44832</v>
      </c>
      <c r="K501" s="17"/>
    </row>
    <row r="502" spans="1:11">
      <c r="A502" s="1">
        <v>501</v>
      </c>
      <c r="B502" s="17"/>
      <c r="C502" s="1" t="s">
        <v>333</v>
      </c>
      <c r="D502" s="9" t="s">
        <v>50</v>
      </c>
      <c r="E502" s="1">
        <v>11803</v>
      </c>
      <c r="F502" s="2">
        <v>44837</v>
      </c>
      <c r="G502" s="9" t="s">
        <v>357</v>
      </c>
      <c r="H502" s="1" t="s">
        <v>14</v>
      </c>
      <c r="I502" s="1">
        <v>40</v>
      </c>
      <c r="J502" s="11">
        <v>44839</v>
      </c>
      <c r="K502" s="17"/>
    </row>
    <row r="503" spans="1:11">
      <c r="A503" s="1">
        <v>502</v>
      </c>
      <c r="B503" s="17"/>
      <c r="C503" s="1" t="s">
        <v>333</v>
      </c>
      <c r="D503" s="9" t="s">
        <v>50</v>
      </c>
      <c r="E503" s="1">
        <v>11817</v>
      </c>
      <c r="F503" s="2">
        <v>44838</v>
      </c>
      <c r="G503" s="9" t="s">
        <v>358</v>
      </c>
      <c r="H503" s="1" t="s">
        <v>14</v>
      </c>
      <c r="I503" s="1">
        <v>39</v>
      </c>
      <c r="J503" s="11">
        <v>44838</v>
      </c>
      <c r="K503" s="17"/>
    </row>
    <row r="504" spans="1:11">
      <c r="A504" s="1">
        <v>503</v>
      </c>
      <c r="B504" s="17"/>
      <c r="C504" s="1" t="s">
        <v>333</v>
      </c>
      <c r="D504" s="9" t="s">
        <v>50</v>
      </c>
      <c r="E504" s="1">
        <v>12029</v>
      </c>
      <c r="F504" s="2">
        <v>44841</v>
      </c>
      <c r="G504" s="9" t="s">
        <v>358</v>
      </c>
      <c r="H504" s="1" t="s">
        <v>14</v>
      </c>
      <c r="I504" s="1">
        <v>42</v>
      </c>
      <c r="J504" s="11">
        <v>44852</v>
      </c>
      <c r="K504" s="17"/>
    </row>
    <row r="505" spans="1:11">
      <c r="A505" s="1">
        <v>504</v>
      </c>
      <c r="B505" s="17"/>
      <c r="C505" s="1" t="s">
        <v>333</v>
      </c>
      <c r="D505" s="9" t="s">
        <v>50</v>
      </c>
      <c r="E505" s="1">
        <v>12029</v>
      </c>
      <c r="F505" s="2">
        <v>44841</v>
      </c>
      <c r="G505" s="9" t="s">
        <v>357</v>
      </c>
      <c r="H505" s="1" t="s">
        <v>14</v>
      </c>
      <c r="I505" s="1">
        <v>43</v>
      </c>
      <c r="J505" s="11">
        <v>44858</v>
      </c>
      <c r="K505" s="17"/>
    </row>
    <row r="506" spans="1:11">
      <c r="A506" s="1">
        <v>505</v>
      </c>
      <c r="B506" s="17"/>
      <c r="C506" s="1" t="s">
        <v>333</v>
      </c>
      <c r="D506" s="9" t="s">
        <v>50</v>
      </c>
      <c r="E506" s="1">
        <v>12136</v>
      </c>
      <c r="F506" s="2">
        <v>44845</v>
      </c>
      <c r="G506" s="9" t="s">
        <v>357</v>
      </c>
      <c r="H506" s="1" t="s">
        <v>14</v>
      </c>
      <c r="I506" s="1">
        <v>41</v>
      </c>
      <c r="J506" s="11">
        <v>44846</v>
      </c>
      <c r="K506" s="17"/>
    </row>
    <row r="507" spans="1:11">
      <c r="A507" s="1">
        <v>506</v>
      </c>
      <c r="B507" s="17"/>
      <c r="C507" s="1" t="s">
        <v>333</v>
      </c>
      <c r="D507" s="9" t="s">
        <v>50</v>
      </c>
      <c r="E507" s="1">
        <v>12657</v>
      </c>
      <c r="F507" s="2">
        <v>44922</v>
      </c>
      <c r="G507" s="9" t="s">
        <v>354</v>
      </c>
      <c r="H507" s="1" t="s">
        <v>18</v>
      </c>
      <c r="I507" s="1">
        <v>1</v>
      </c>
      <c r="J507" s="11">
        <v>44564</v>
      </c>
      <c r="K507" s="17"/>
    </row>
    <row r="508" spans="1:11">
      <c r="A508" s="1">
        <v>507</v>
      </c>
      <c r="B508" s="17"/>
      <c r="C508" s="1" t="s">
        <v>333</v>
      </c>
      <c r="D508" s="9" t="s">
        <v>50</v>
      </c>
      <c r="E508" s="1">
        <v>12657</v>
      </c>
      <c r="F508" s="2">
        <v>44557</v>
      </c>
      <c r="G508" s="9" t="s">
        <v>353</v>
      </c>
      <c r="H508" s="1" t="s">
        <v>18</v>
      </c>
      <c r="I508" s="1">
        <v>2</v>
      </c>
      <c r="J508" s="11">
        <v>44572</v>
      </c>
      <c r="K508" s="17"/>
    </row>
    <row r="509" spans="1:11">
      <c r="A509" s="1">
        <v>508</v>
      </c>
      <c r="B509" s="17"/>
      <c r="C509" s="1" t="s">
        <v>333</v>
      </c>
      <c r="D509" s="9" t="s">
        <v>50</v>
      </c>
      <c r="E509" s="1">
        <v>13232</v>
      </c>
      <c r="F509" s="2">
        <v>44868</v>
      </c>
      <c r="G509" s="9" t="s">
        <v>357</v>
      </c>
      <c r="H509" s="1" t="s">
        <v>14</v>
      </c>
      <c r="I509" s="1">
        <v>44</v>
      </c>
      <c r="J509" s="11">
        <v>44869</v>
      </c>
      <c r="K509" s="17"/>
    </row>
    <row r="510" spans="1:11">
      <c r="A510" s="1">
        <v>509</v>
      </c>
      <c r="B510" s="17"/>
      <c r="C510" s="1" t="s">
        <v>333</v>
      </c>
      <c r="D510" s="9" t="s">
        <v>50</v>
      </c>
      <c r="E510" s="1">
        <v>13337</v>
      </c>
      <c r="F510" s="2">
        <v>44873</v>
      </c>
      <c r="G510" s="9" t="s">
        <v>357</v>
      </c>
      <c r="H510" s="1" t="s">
        <v>14</v>
      </c>
      <c r="I510" s="1">
        <v>45</v>
      </c>
      <c r="J510" s="11">
        <v>44874</v>
      </c>
      <c r="K510" s="17"/>
    </row>
    <row r="511" spans="1:11">
      <c r="A511" s="1">
        <v>510</v>
      </c>
      <c r="B511" s="17"/>
      <c r="C511" s="1" t="s">
        <v>333</v>
      </c>
      <c r="D511" s="9" t="s">
        <v>50</v>
      </c>
      <c r="E511" s="1">
        <v>13562</v>
      </c>
      <c r="F511" s="2">
        <v>44880</v>
      </c>
      <c r="G511" s="9" t="s">
        <v>357</v>
      </c>
      <c r="H511" s="1" t="s">
        <v>14</v>
      </c>
      <c r="I511" s="1">
        <v>46</v>
      </c>
      <c r="J511" s="11">
        <v>44881</v>
      </c>
      <c r="K511" s="17"/>
    </row>
    <row r="512" spans="1:11">
      <c r="A512" s="1">
        <v>511</v>
      </c>
      <c r="B512" s="17"/>
      <c r="C512" s="1" t="s">
        <v>333</v>
      </c>
      <c r="D512" s="9" t="s">
        <v>50</v>
      </c>
      <c r="E512" s="1">
        <v>13825</v>
      </c>
      <c r="F512" s="2">
        <v>44886</v>
      </c>
      <c r="G512" s="9" t="s">
        <v>357</v>
      </c>
      <c r="H512" s="1" t="s">
        <v>14</v>
      </c>
      <c r="I512" s="1">
        <v>47</v>
      </c>
      <c r="J512" s="11">
        <v>44888</v>
      </c>
      <c r="K512" s="17"/>
    </row>
    <row r="513" spans="1:11">
      <c r="A513" s="1">
        <v>512</v>
      </c>
      <c r="B513" s="17"/>
      <c r="C513" s="1" t="s">
        <v>333</v>
      </c>
      <c r="D513" s="9" t="s">
        <v>50</v>
      </c>
      <c r="E513" s="1">
        <v>14208</v>
      </c>
      <c r="F513" s="2">
        <v>44894</v>
      </c>
      <c r="G513" s="9" t="s">
        <v>357</v>
      </c>
      <c r="H513" s="1" t="s">
        <v>14</v>
      </c>
      <c r="I513" s="1">
        <v>48</v>
      </c>
      <c r="J513" s="11">
        <v>44896</v>
      </c>
      <c r="K513" s="17"/>
    </row>
    <row r="514" spans="1:11">
      <c r="A514" s="1">
        <v>513</v>
      </c>
      <c r="B514" s="17"/>
      <c r="C514" s="1" t="s">
        <v>333</v>
      </c>
      <c r="D514" s="9" t="s">
        <v>50</v>
      </c>
      <c r="E514" s="1">
        <v>14342</v>
      </c>
      <c r="F514" s="2">
        <v>44897</v>
      </c>
      <c r="G514" s="9" t="s">
        <v>357</v>
      </c>
      <c r="H514" s="1" t="s">
        <v>14</v>
      </c>
      <c r="I514" s="1">
        <v>49</v>
      </c>
      <c r="J514" s="11">
        <v>44901</v>
      </c>
      <c r="K514" s="17"/>
    </row>
    <row r="515" spans="1:11">
      <c r="A515" s="1"/>
      <c r="B515" s="17"/>
      <c r="C515" s="1"/>
      <c r="D515" s="9"/>
      <c r="E515" s="1">
        <v>14574</v>
      </c>
      <c r="F515" s="2">
        <v>44904</v>
      </c>
      <c r="G515" s="9" t="s">
        <v>357</v>
      </c>
      <c r="H515" s="1" t="s">
        <v>14</v>
      </c>
      <c r="I515" s="1">
        <v>50</v>
      </c>
      <c r="J515" s="11">
        <v>44905</v>
      </c>
      <c r="K515" s="17"/>
    </row>
    <row r="516" spans="1:11">
      <c r="A516" s="10"/>
      <c r="B516" s="17"/>
      <c r="C516" s="1"/>
      <c r="D516" s="9"/>
      <c r="E516" s="1"/>
      <c r="F516" s="2"/>
      <c r="G516" s="9"/>
      <c r="H516" s="1"/>
      <c r="I516" s="1"/>
      <c r="J516" s="11"/>
      <c r="K516" s="17"/>
    </row>
    <row r="517" spans="1:11">
      <c r="A517" s="1"/>
      <c r="B517" s="17"/>
      <c r="C517" s="1"/>
      <c r="D517" s="9"/>
      <c r="E517" s="1"/>
      <c r="F517" s="2"/>
      <c r="G517" s="9"/>
      <c r="H517" s="1"/>
      <c r="I517" s="1"/>
      <c r="J517" s="11"/>
      <c r="K517" s="17"/>
    </row>
    <row r="518" spans="1:11">
      <c r="A518" s="10"/>
      <c r="B518" s="17"/>
      <c r="C518" s="1"/>
      <c r="D518" s="9"/>
      <c r="E518" s="1"/>
      <c r="F518" s="2"/>
      <c r="G518" s="9"/>
      <c r="H518" s="1"/>
      <c r="I518" s="1"/>
      <c r="J518" s="11"/>
      <c r="K518" s="17"/>
    </row>
    <row r="519" spans="1:11">
      <c r="A519" s="1"/>
      <c r="B519" s="17"/>
      <c r="C519" s="1"/>
      <c r="D519" s="9"/>
      <c r="E519" s="1"/>
      <c r="F519" s="2"/>
      <c r="G519" s="9"/>
      <c r="H519" s="1"/>
      <c r="I519" s="1"/>
      <c r="J519" s="11"/>
      <c r="K519" s="17"/>
    </row>
    <row r="520" spans="1:11">
      <c r="A520" s="1"/>
      <c r="B520" s="17"/>
      <c r="C520" s="1"/>
      <c r="D520" s="9"/>
      <c r="E520" s="1"/>
      <c r="F520" s="2"/>
      <c r="G520" s="9"/>
      <c r="H520" s="1"/>
      <c r="I520" s="1"/>
      <c r="J520" s="11"/>
      <c r="K520" s="17"/>
    </row>
    <row r="521" spans="1:11">
      <c r="A521" s="10"/>
      <c r="B521" s="17"/>
      <c r="C521" s="1"/>
      <c r="D521" s="9"/>
      <c r="E521" s="1"/>
      <c r="F521" s="2"/>
      <c r="G521" s="9"/>
      <c r="H521" s="1"/>
      <c r="I521" s="1"/>
      <c r="J521" s="2"/>
      <c r="K521" s="17"/>
    </row>
    <row r="522" spans="1:11">
      <c r="A522" s="1"/>
      <c r="B522" s="17"/>
      <c r="C522" s="1"/>
      <c r="D522" s="9"/>
      <c r="E522" s="1"/>
      <c r="F522" s="2"/>
      <c r="G522" s="9"/>
      <c r="H522" s="1"/>
      <c r="I522" s="1"/>
      <c r="J522" s="11"/>
      <c r="K522" s="17"/>
    </row>
    <row r="523" spans="1:11">
      <c r="A523" s="10"/>
      <c r="B523" s="17"/>
      <c r="C523" s="1"/>
      <c r="D523" s="9"/>
      <c r="E523" s="1"/>
      <c r="F523" s="2"/>
      <c r="G523" s="9"/>
      <c r="H523" s="1"/>
      <c r="I523" s="1"/>
      <c r="J523" s="11"/>
      <c r="K523" s="17"/>
    </row>
    <row r="524" spans="1:11">
      <c r="A524" s="1"/>
      <c r="B524" s="17"/>
      <c r="C524" s="1"/>
      <c r="D524" s="9"/>
      <c r="E524" s="1"/>
      <c r="F524" s="2"/>
      <c r="G524" s="9"/>
      <c r="H524" s="1"/>
      <c r="I524" s="1"/>
      <c r="J524" s="11"/>
      <c r="K524" s="17"/>
    </row>
    <row r="525" spans="1:11">
      <c r="A525" s="1"/>
      <c r="B525" s="17"/>
      <c r="C525" s="1"/>
      <c r="D525" s="9"/>
      <c r="E525" s="1"/>
      <c r="F525" s="2"/>
      <c r="G525" s="9"/>
      <c r="H525" s="1"/>
      <c r="I525" s="1"/>
      <c r="J525" s="11"/>
      <c r="K525" s="17"/>
    </row>
    <row r="526" spans="1:11">
      <c r="A526" s="10"/>
      <c r="B526" s="17"/>
      <c r="C526" s="1"/>
      <c r="D526" s="9"/>
      <c r="E526" s="1"/>
      <c r="F526" s="2"/>
      <c r="G526" s="9"/>
      <c r="H526" s="1"/>
      <c r="I526" s="1"/>
      <c r="J526" s="11"/>
      <c r="K526" s="17"/>
    </row>
    <row r="527" spans="1:11">
      <c r="A527" s="1"/>
      <c r="B527" s="17"/>
      <c r="C527" s="1"/>
      <c r="D527" s="9"/>
      <c r="E527" s="1"/>
      <c r="F527" s="2"/>
      <c r="G527" s="9"/>
      <c r="H527" s="1"/>
      <c r="I527" s="1"/>
      <c r="J527" s="11"/>
      <c r="K527" s="17"/>
    </row>
    <row r="528" spans="1:11">
      <c r="A528" s="10"/>
      <c r="B528" s="17"/>
      <c r="C528" s="1"/>
      <c r="D528" s="9"/>
      <c r="E528" s="1"/>
      <c r="F528" s="2"/>
      <c r="G528" s="9"/>
      <c r="H528" s="1"/>
      <c r="I528" s="1"/>
      <c r="J528" s="11"/>
      <c r="K528" s="17"/>
    </row>
    <row r="529" spans="1:11">
      <c r="A529" s="1"/>
      <c r="B529" s="17"/>
      <c r="C529" s="1"/>
      <c r="D529" s="9"/>
      <c r="E529" s="1"/>
      <c r="F529" s="2"/>
      <c r="G529" s="9"/>
      <c r="H529" s="1"/>
      <c r="I529" s="1"/>
      <c r="J529" s="11"/>
      <c r="K529" s="17"/>
    </row>
    <row r="530" spans="1:11">
      <c r="A530" s="1"/>
      <c r="B530" s="17"/>
      <c r="C530" s="1"/>
      <c r="D530" s="9"/>
      <c r="E530" s="1"/>
      <c r="F530" s="2"/>
      <c r="G530" s="9"/>
      <c r="H530" s="1"/>
      <c r="I530" s="1"/>
      <c r="J530" s="11"/>
      <c r="K530" s="17"/>
    </row>
    <row r="531" spans="1:11">
      <c r="A531" s="10"/>
      <c r="B531" s="17"/>
      <c r="C531" s="1"/>
      <c r="D531" s="9"/>
      <c r="E531" s="1"/>
      <c r="F531" s="2"/>
      <c r="G531" s="9"/>
      <c r="H531" s="1"/>
      <c r="I531" s="1"/>
      <c r="J531" s="11"/>
      <c r="K531" s="17"/>
    </row>
    <row r="532" spans="1:11">
      <c r="A532" s="1"/>
      <c r="B532" s="17"/>
      <c r="C532" s="1"/>
      <c r="D532" s="9"/>
      <c r="E532" s="1"/>
      <c r="F532" s="2"/>
      <c r="G532" s="9"/>
      <c r="H532" s="1"/>
      <c r="I532" s="1"/>
      <c r="J532" s="11"/>
      <c r="K532" s="17"/>
    </row>
    <row r="533" spans="1:11">
      <c r="A533" s="10"/>
      <c r="B533" s="17"/>
      <c r="C533" s="1"/>
      <c r="D533" s="9"/>
      <c r="E533" s="1"/>
      <c r="F533" s="2"/>
      <c r="G533" s="9"/>
      <c r="H533" s="1"/>
      <c r="I533" s="1"/>
      <c r="J533" s="11"/>
      <c r="K533" s="17"/>
    </row>
    <row r="534" spans="1:11">
      <c r="A534" s="1"/>
      <c r="B534" s="17"/>
      <c r="C534" s="1"/>
      <c r="D534" s="9"/>
      <c r="E534" s="1"/>
      <c r="F534" s="2"/>
      <c r="G534" s="9"/>
      <c r="H534" s="1"/>
      <c r="I534" s="1"/>
      <c r="J534" s="11"/>
      <c r="K534" s="17"/>
    </row>
    <row r="535" spans="1:11">
      <c r="A535" s="1"/>
      <c r="B535" s="17"/>
      <c r="C535" s="1"/>
      <c r="D535" s="9"/>
      <c r="E535" s="1"/>
      <c r="F535" s="2"/>
      <c r="G535" s="9"/>
      <c r="H535" s="1"/>
      <c r="I535" s="1"/>
      <c r="J535" s="11"/>
      <c r="K535" s="17"/>
    </row>
    <row r="536" spans="1:11">
      <c r="A536" s="10"/>
      <c r="B536" s="17"/>
      <c r="C536" s="1"/>
      <c r="D536" s="9"/>
      <c r="E536" s="1"/>
      <c r="F536" s="2"/>
      <c r="G536" s="9"/>
      <c r="H536" s="1"/>
      <c r="I536" s="1"/>
      <c r="J536" s="2"/>
      <c r="K536" s="17"/>
    </row>
    <row r="537" spans="1:11">
      <c r="A537" s="1"/>
      <c r="B537" s="17"/>
      <c r="C537" s="1"/>
      <c r="D537" s="9"/>
      <c r="E537" s="1"/>
      <c r="F537" s="2"/>
      <c r="G537" s="9"/>
      <c r="H537" s="1"/>
      <c r="I537" s="1"/>
      <c r="J537" s="2"/>
      <c r="K537" s="17"/>
    </row>
    <row r="538" spans="1:11">
      <c r="A538" s="10"/>
      <c r="B538" s="17"/>
      <c r="C538" s="1"/>
      <c r="D538" s="9"/>
      <c r="E538" s="1"/>
      <c r="F538" s="2"/>
      <c r="G538" s="1"/>
      <c r="H538" s="1"/>
      <c r="I538" s="1"/>
      <c r="J538" s="2"/>
      <c r="K538" s="17"/>
    </row>
    <row r="539" spans="1:11">
      <c r="A539" s="1"/>
      <c r="B539" s="17"/>
      <c r="C539" s="1"/>
      <c r="D539" s="9"/>
      <c r="E539" s="1"/>
      <c r="F539" s="2"/>
      <c r="G539" s="1"/>
      <c r="H539" s="1"/>
      <c r="I539" s="1"/>
      <c r="J539" s="2"/>
      <c r="K539" s="17"/>
    </row>
    <row r="540" spans="1:11">
      <c r="A540" s="1"/>
      <c r="B540" s="17"/>
      <c r="C540" s="1"/>
      <c r="D540" s="9"/>
      <c r="E540" s="1"/>
      <c r="F540" s="2"/>
      <c r="G540" s="1"/>
      <c r="H540" s="1"/>
      <c r="I540" s="1"/>
      <c r="J540" s="2"/>
      <c r="K540" s="17"/>
    </row>
    <row r="541" spans="1:11">
      <c r="A541" s="10"/>
      <c r="B541" s="17"/>
      <c r="C541" s="1"/>
      <c r="D541" s="9"/>
      <c r="E541" s="1"/>
      <c r="F541" s="2"/>
      <c r="G541" s="1"/>
      <c r="H541" s="1"/>
      <c r="I541" s="1"/>
      <c r="J541" s="2"/>
      <c r="K541" s="17"/>
    </row>
    <row r="542" spans="1:11">
      <c r="A542" s="1"/>
      <c r="B542" s="17"/>
      <c r="C542" s="1"/>
      <c r="D542" s="9"/>
      <c r="E542" s="1"/>
      <c r="F542" s="2"/>
      <c r="G542" s="1"/>
      <c r="H542" s="1"/>
      <c r="I542" s="1"/>
      <c r="J542" s="2"/>
      <c r="K542" s="17"/>
    </row>
    <row r="543" spans="1:11">
      <c r="A543" s="10"/>
      <c r="B543" s="17"/>
      <c r="C543" s="1"/>
      <c r="D543" s="9"/>
      <c r="E543" s="1"/>
      <c r="F543" s="2"/>
      <c r="G543" s="1"/>
      <c r="H543" s="1"/>
      <c r="I543" s="1"/>
      <c r="J543" s="2"/>
      <c r="K543" s="17"/>
    </row>
    <row r="544" spans="1:11">
      <c r="A544" s="1"/>
      <c r="B544" s="17"/>
      <c r="C544" s="1"/>
      <c r="D544" s="9"/>
      <c r="E544" s="1"/>
      <c r="F544" s="2"/>
      <c r="G544" s="1"/>
      <c r="H544" s="1"/>
      <c r="I544" s="1"/>
      <c r="J544" s="2"/>
      <c r="K544" s="17"/>
    </row>
    <row r="545" spans="1:11">
      <c r="A545" s="1"/>
      <c r="B545" s="17"/>
      <c r="C545" s="1"/>
      <c r="D545" s="9"/>
      <c r="E545" s="1"/>
      <c r="F545" s="2"/>
      <c r="G545" s="1"/>
      <c r="H545" s="1"/>
      <c r="I545" s="1"/>
      <c r="J545" s="2"/>
      <c r="K545" s="17"/>
    </row>
    <row r="546" spans="1:11">
      <c r="A546" s="1"/>
      <c r="B546" s="17"/>
      <c r="C546" s="1"/>
      <c r="D546" s="9"/>
      <c r="E546" s="1"/>
      <c r="F546" s="2"/>
      <c r="G546" s="1"/>
      <c r="H546" s="1"/>
      <c r="I546" s="1"/>
      <c r="J546" s="2"/>
      <c r="K546" s="17"/>
    </row>
    <row r="547" spans="1:11">
      <c r="A547" s="10"/>
      <c r="B547" s="17"/>
      <c r="C547" s="1"/>
      <c r="D547" s="9"/>
      <c r="E547" s="1"/>
      <c r="F547" s="2"/>
      <c r="G547" s="1"/>
      <c r="H547" s="1"/>
      <c r="I547" s="1"/>
      <c r="J547" s="2"/>
      <c r="K547" s="17"/>
    </row>
    <row r="548" spans="1:11">
      <c r="A548" s="1"/>
      <c r="B548" s="17"/>
      <c r="C548" s="1"/>
      <c r="D548" s="9"/>
      <c r="E548" s="1"/>
      <c r="F548" s="2"/>
      <c r="G548" s="1"/>
      <c r="H548" s="1"/>
      <c r="I548" s="1"/>
      <c r="J548" s="2"/>
      <c r="K548" s="17"/>
    </row>
    <row r="549" spans="1:11">
      <c r="A549" s="1"/>
      <c r="B549" s="17"/>
      <c r="C549" s="1"/>
      <c r="D549" s="9"/>
      <c r="E549" s="1"/>
      <c r="F549" s="2"/>
      <c r="G549" s="1"/>
      <c r="H549" s="1"/>
      <c r="I549" s="1"/>
      <c r="J549" s="2"/>
      <c r="K549" s="17"/>
    </row>
    <row r="550" spans="1:11">
      <c r="A550" s="1"/>
      <c r="B550" s="17"/>
      <c r="C550" s="1"/>
      <c r="D550" s="9"/>
      <c r="E550" s="1"/>
      <c r="F550" s="2"/>
      <c r="G550" s="1"/>
      <c r="H550" s="1"/>
      <c r="I550" s="1"/>
      <c r="J550" s="2"/>
      <c r="K550" s="17"/>
    </row>
    <row r="551" spans="1:11">
      <c r="A551" s="10"/>
      <c r="B551" s="17"/>
      <c r="C551" s="1"/>
      <c r="D551" s="9"/>
      <c r="E551" s="1"/>
      <c r="F551" s="2"/>
      <c r="G551" s="1"/>
      <c r="H551" s="1"/>
      <c r="I551" s="1"/>
      <c r="J551" s="2"/>
      <c r="K551" s="17"/>
    </row>
    <row r="552" spans="1:11">
      <c r="A552" s="1"/>
      <c r="B552" s="17"/>
      <c r="C552" s="1"/>
      <c r="D552" s="9"/>
      <c r="E552" s="1"/>
      <c r="F552" s="2"/>
      <c r="G552" s="1"/>
      <c r="H552" s="1"/>
      <c r="I552" s="1"/>
      <c r="J552" s="2"/>
      <c r="K552" s="17"/>
    </row>
    <row r="553" spans="1:11">
      <c r="A553" s="1"/>
      <c r="B553" s="17"/>
      <c r="C553" s="1"/>
      <c r="D553" s="9"/>
      <c r="E553" s="1"/>
      <c r="F553" s="2"/>
      <c r="G553" s="1"/>
      <c r="H553" s="1"/>
      <c r="I553" s="1"/>
      <c r="J553" s="2"/>
      <c r="K553" s="17"/>
    </row>
    <row r="554" spans="1:11">
      <c r="A554" s="1"/>
      <c r="B554" s="17"/>
      <c r="C554" s="1"/>
      <c r="D554" s="9"/>
      <c r="E554" s="1"/>
      <c r="F554" s="2"/>
      <c r="G554" s="1"/>
      <c r="H554" s="1"/>
      <c r="I554" s="1"/>
      <c r="J554" s="2"/>
      <c r="K554" s="17"/>
    </row>
    <row r="555" spans="1:11">
      <c r="A555" s="10"/>
      <c r="B555" s="17"/>
      <c r="C555" s="1"/>
      <c r="D555" s="9"/>
      <c r="E555" s="1"/>
      <c r="F555" s="2"/>
      <c r="G555" s="1"/>
      <c r="H555" s="1"/>
      <c r="I555" s="1"/>
      <c r="J555" s="2"/>
      <c r="K555" s="17"/>
    </row>
    <row r="556" spans="1:11">
      <c r="A556" s="1"/>
      <c r="B556" s="17"/>
      <c r="C556" s="1"/>
      <c r="D556" s="9"/>
      <c r="E556" s="1"/>
      <c r="F556" s="2"/>
      <c r="G556" s="1"/>
      <c r="H556" s="1"/>
      <c r="I556" s="1"/>
      <c r="J556" s="2"/>
      <c r="K556" s="17"/>
    </row>
    <row r="557" spans="1:11">
      <c r="A557" s="1"/>
      <c r="B557" s="17"/>
      <c r="C557" s="1"/>
      <c r="D557" s="9"/>
      <c r="E557" s="1"/>
      <c r="F557" s="2"/>
      <c r="G557" s="1"/>
      <c r="H557" s="1"/>
      <c r="I557" s="1"/>
      <c r="J557" s="2"/>
      <c r="K557" s="17"/>
    </row>
    <row r="558" spans="1:11">
      <c r="A558" s="1"/>
      <c r="B558" s="17"/>
      <c r="C558" s="1"/>
      <c r="D558" s="9"/>
      <c r="E558" s="1"/>
      <c r="F558" s="2"/>
      <c r="G558" s="1"/>
      <c r="H558" s="1"/>
      <c r="I558" s="1"/>
      <c r="J558" s="2"/>
      <c r="K558" s="17"/>
    </row>
    <row r="559" spans="1:11">
      <c r="A559" s="10"/>
      <c r="B559" s="17"/>
      <c r="C559" s="1"/>
      <c r="D559" s="9"/>
      <c r="E559" s="1"/>
      <c r="F559" s="2"/>
      <c r="G559" s="1"/>
      <c r="H559" s="1"/>
      <c r="I559" s="1"/>
      <c r="J559" s="2"/>
      <c r="K559" s="17"/>
    </row>
    <row r="560" spans="1:11">
      <c r="A560" s="1"/>
      <c r="B560" s="17"/>
      <c r="C560" s="1"/>
      <c r="D560" s="9"/>
      <c r="E560" s="1"/>
      <c r="F560" s="2"/>
      <c r="G560" s="1"/>
      <c r="H560" s="1"/>
      <c r="I560" s="1"/>
      <c r="J560" s="2"/>
      <c r="K560" s="17"/>
    </row>
    <row r="561" spans="1:11">
      <c r="A561" s="1"/>
      <c r="B561" s="17"/>
      <c r="C561" s="1"/>
      <c r="D561" s="9"/>
      <c r="E561" s="1"/>
      <c r="F561" s="2"/>
      <c r="G561" s="1"/>
      <c r="H561" s="1"/>
      <c r="I561" s="1"/>
      <c r="J561" s="2"/>
      <c r="K561" s="17"/>
    </row>
    <row r="562" spans="1:11">
      <c r="A562" s="1"/>
      <c r="B562" s="17"/>
      <c r="C562" s="1"/>
      <c r="D562" s="9"/>
      <c r="E562" s="1"/>
      <c r="F562" s="2"/>
      <c r="G562" s="1"/>
      <c r="H562" s="1"/>
      <c r="I562" s="1"/>
      <c r="J562" s="2"/>
      <c r="K562" s="17"/>
    </row>
    <row r="563" spans="1:11">
      <c r="A563" s="10"/>
      <c r="B563" s="17"/>
      <c r="C563" s="1"/>
      <c r="D563" s="9"/>
      <c r="E563" s="1"/>
      <c r="F563" s="2"/>
      <c r="G563" s="1"/>
      <c r="H563" s="1"/>
      <c r="I563" s="1"/>
      <c r="J563" s="2"/>
      <c r="K563" s="17"/>
    </row>
    <row r="564" spans="1:11">
      <c r="A564" s="1"/>
      <c r="B564" s="17"/>
      <c r="C564" s="1"/>
      <c r="D564" s="9"/>
      <c r="E564" s="1"/>
      <c r="F564" s="2"/>
      <c r="G564" s="1"/>
      <c r="H564" s="1"/>
      <c r="I564" s="1"/>
      <c r="J564" s="2"/>
      <c r="K564" s="17"/>
    </row>
    <row r="565" spans="1:11">
      <c r="A565" s="1"/>
      <c r="B565" s="17"/>
      <c r="C565" s="1"/>
      <c r="D565" s="9"/>
      <c r="E565" s="1"/>
      <c r="F565" s="2"/>
      <c r="G565" s="1"/>
      <c r="H565" s="1"/>
      <c r="I565" s="1"/>
      <c r="J565" s="2"/>
      <c r="K565" s="17"/>
    </row>
    <row r="566" spans="1:11">
      <c r="A566" s="1"/>
      <c r="B566" s="17"/>
      <c r="C566" s="1"/>
      <c r="D566" s="9"/>
      <c r="E566" s="1"/>
      <c r="F566" s="2"/>
      <c r="G566" s="1"/>
      <c r="H566" s="1"/>
      <c r="I566" s="1"/>
      <c r="J566" s="2"/>
      <c r="K566" s="17"/>
    </row>
    <row r="567" spans="1:11">
      <c r="A567" s="10"/>
      <c r="B567" s="17"/>
      <c r="C567" s="1"/>
      <c r="D567" s="9"/>
      <c r="E567" s="1"/>
      <c r="F567" s="2"/>
      <c r="G567" s="1"/>
      <c r="H567" s="1"/>
      <c r="I567" s="1"/>
      <c r="J567" s="2"/>
      <c r="K567" s="17"/>
    </row>
    <row r="568" spans="1:11">
      <c r="A568" s="1"/>
      <c r="B568" s="17"/>
      <c r="C568" s="1"/>
      <c r="D568" s="9"/>
      <c r="E568" s="1"/>
      <c r="F568" s="2"/>
      <c r="G568" s="1"/>
      <c r="H568" s="1"/>
      <c r="I568" s="1"/>
      <c r="J568" s="2"/>
      <c r="K568" s="17"/>
    </row>
    <row r="569" spans="1:11">
      <c r="A569" s="1"/>
      <c r="B569" s="17"/>
      <c r="C569" s="1"/>
      <c r="D569" s="9"/>
      <c r="E569" s="1"/>
      <c r="F569" s="2"/>
      <c r="G569" s="1"/>
      <c r="H569" s="1"/>
      <c r="I569" s="1"/>
      <c r="J569" s="2"/>
      <c r="K569" s="17"/>
    </row>
    <row r="570" spans="1:11">
      <c r="A570" s="1"/>
      <c r="B570" s="17"/>
      <c r="C570" s="1"/>
      <c r="D570" s="9"/>
      <c r="E570" s="1"/>
      <c r="F570" s="2"/>
      <c r="G570" s="1"/>
      <c r="H570" s="1"/>
      <c r="I570" s="1"/>
      <c r="J570" s="2"/>
      <c r="K570" s="17"/>
    </row>
    <row r="571" spans="1:11">
      <c r="A571" s="10"/>
      <c r="B571" s="17"/>
      <c r="C571" s="1"/>
      <c r="D571" s="9"/>
      <c r="E571" s="1"/>
      <c r="F571" s="2"/>
      <c r="G571" s="1"/>
      <c r="H571" s="1"/>
      <c r="I571" s="1"/>
      <c r="J571" s="2"/>
      <c r="K571" s="17"/>
    </row>
    <row r="572" spans="1:11">
      <c r="A572" s="1"/>
      <c r="B572" s="17"/>
      <c r="C572" s="1"/>
      <c r="D572" s="9"/>
      <c r="E572" s="1"/>
      <c r="F572" s="2"/>
      <c r="G572" s="1"/>
      <c r="H572" s="1"/>
      <c r="I572" s="1"/>
      <c r="J572" s="2"/>
      <c r="K572" s="17"/>
    </row>
    <row r="573" spans="1:11">
      <c r="A573" s="1"/>
      <c r="B573" s="17"/>
      <c r="C573" s="1"/>
      <c r="D573" s="9"/>
      <c r="E573" s="1"/>
      <c r="F573" s="2"/>
      <c r="G573" s="1"/>
      <c r="H573" s="1"/>
      <c r="I573" s="1"/>
      <c r="J573" s="2"/>
      <c r="K573" s="17"/>
    </row>
    <row r="574" spans="1:11">
      <c r="A574" s="1"/>
      <c r="B574" s="17"/>
      <c r="C574" s="1"/>
      <c r="D574" s="9"/>
      <c r="E574" s="1"/>
      <c r="F574" s="2"/>
      <c r="G574" s="1"/>
      <c r="H574" s="1"/>
      <c r="I574" s="1"/>
      <c r="J574" s="2"/>
      <c r="K574" s="17"/>
    </row>
    <row r="575" spans="1:11">
      <c r="A575" s="1"/>
      <c r="B575" s="17"/>
      <c r="C575" s="1"/>
      <c r="D575" s="9"/>
      <c r="E575" s="1"/>
      <c r="F575" s="2"/>
      <c r="G575" s="1"/>
      <c r="H575" s="1"/>
      <c r="I575" s="1"/>
      <c r="J575" s="2"/>
      <c r="K575" s="17"/>
    </row>
    <row r="576" spans="1:11">
      <c r="A576" s="1"/>
      <c r="B576" s="17"/>
      <c r="C576" s="1"/>
      <c r="D576" s="9"/>
      <c r="E576" s="1"/>
      <c r="F576" s="2"/>
      <c r="G576" s="1"/>
      <c r="H576" s="1"/>
      <c r="I576" s="1"/>
      <c r="J576" s="2"/>
      <c r="K576" s="17"/>
    </row>
    <row r="577" spans="1:11">
      <c r="A577" s="1"/>
      <c r="B577" s="17"/>
      <c r="C577" s="1"/>
      <c r="D577" s="9"/>
      <c r="E577" s="1"/>
      <c r="F577" s="2"/>
      <c r="G577" s="1"/>
      <c r="H577" s="1"/>
      <c r="I577" s="1"/>
      <c r="J577" s="2"/>
      <c r="K577" s="17"/>
    </row>
    <row r="578" spans="1:11">
      <c r="A578" s="1"/>
      <c r="B578" s="17"/>
      <c r="C578" s="1"/>
      <c r="D578" s="9"/>
      <c r="E578" s="1"/>
      <c r="F578" s="2"/>
      <c r="G578" s="1"/>
      <c r="H578" s="1"/>
      <c r="I578" s="1"/>
      <c r="J578" s="2"/>
      <c r="K578" s="17"/>
    </row>
    <row r="579" spans="1:11">
      <c r="A579" s="1"/>
      <c r="B579" s="17"/>
      <c r="C579" s="1"/>
      <c r="D579" s="9"/>
      <c r="E579" s="1"/>
      <c r="F579" s="2"/>
      <c r="G579" s="1"/>
      <c r="H579" s="1"/>
      <c r="I579" s="1"/>
      <c r="J579" s="2"/>
      <c r="K579" s="17"/>
    </row>
    <row r="580" spans="1:11">
      <c r="A580" s="1"/>
      <c r="B580" s="17"/>
      <c r="C580" s="1"/>
      <c r="D580" s="9"/>
      <c r="E580" s="1"/>
      <c r="F580" s="2"/>
      <c r="G580" s="1"/>
      <c r="H580" s="1"/>
      <c r="I580" s="1"/>
      <c r="J580" s="2"/>
      <c r="K580" s="17"/>
    </row>
    <row r="581" spans="1:11">
      <c r="A581" s="17"/>
      <c r="B581" s="17"/>
      <c r="C581" s="1"/>
      <c r="D581" s="17"/>
      <c r="E581" s="1"/>
      <c r="F581" s="1"/>
      <c r="G581" s="1"/>
      <c r="H581" s="1"/>
      <c r="I581" s="1"/>
      <c r="J581" s="1"/>
      <c r="K581" s="17"/>
    </row>
    <row r="582" spans="1:11">
      <c r="A582" s="17"/>
      <c r="B582" s="17"/>
      <c r="C582" s="1"/>
      <c r="D582" s="17"/>
      <c r="E582" s="1"/>
      <c r="F582" s="1"/>
      <c r="G582" s="1"/>
      <c r="H582" s="1"/>
      <c r="I582" s="1"/>
      <c r="J582" s="1"/>
      <c r="K582" s="17"/>
    </row>
    <row r="583" spans="1:11">
      <c r="A583" s="17"/>
      <c r="B583" s="17"/>
      <c r="C583" s="1"/>
      <c r="D583" s="17"/>
      <c r="E583" s="1"/>
      <c r="F583" s="1"/>
      <c r="G583" s="1"/>
      <c r="H583" s="1"/>
      <c r="I583" s="1"/>
      <c r="J583" s="1"/>
      <c r="K583" s="17"/>
    </row>
    <row r="584" spans="1:11">
      <c r="A584" s="17"/>
      <c r="B584" s="17"/>
      <c r="C584" s="1"/>
      <c r="D584" s="17"/>
      <c r="E584" s="1"/>
      <c r="F584" s="1"/>
      <c r="G584" s="1"/>
      <c r="H584" s="1"/>
      <c r="I584" s="1"/>
      <c r="J584" s="1"/>
      <c r="K584" s="17"/>
    </row>
    <row r="585" spans="1:11">
      <c r="A585" s="17"/>
      <c r="B585" s="17"/>
      <c r="C585" s="1"/>
      <c r="D585" s="17"/>
      <c r="E585" s="1"/>
      <c r="F585" s="1"/>
      <c r="G585" s="1"/>
      <c r="H585" s="1"/>
      <c r="I585" s="1"/>
      <c r="J585" s="1"/>
      <c r="K585" s="17"/>
    </row>
    <row r="586" spans="1:11">
      <c r="A586" s="17"/>
      <c r="B586" s="17"/>
      <c r="C586" s="1"/>
      <c r="D586" s="17"/>
      <c r="E586" s="1"/>
      <c r="F586" s="1"/>
      <c r="G586" s="1"/>
      <c r="H586" s="1"/>
      <c r="I586" s="1"/>
      <c r="J586" s="1"/>
      <c r="K586" s="17"/>
    </row>
    <row r="587" spans="1:11">
      <c r="A587" s="17"/>
      <c r="B587" s="17"/>
      <c r="C587" s="1"/>
      <c r="D587" s="17"/>
      <c r="E587" s="1"/>
      <c r="F587" s="1"/>
      <c r="G587" s="1"/>
      <c r="H587" s="1"/>
      <c r="I587" s="1"/>
      <c r="J587" s="1"/>
      <c r="K587" s="17"/>
    </row>
    <row r="588" spans="1:11">
      <c r="A588" s="17"/>
      <c r="B588" s="17"/>
      <c r="C588" s="1"/>
      <c r="D588" s="17"/>
      <c r="E588" s="1"/>
      <c r="F588" s="1"/>
      <c r="G588" s="1"/>
      <c r="H588" s="1"/>
      <c r="I588" s="1"/>
      <c r="J588" s="1"/>
      <c r="K588" s="17"/>
    </row>
    <row r="589" spans="1:11">
      <c r="A589" s="17"/>
      <c r="B589" s="17"/>
      <c r="C589" s="1"/>
      <c r="D589" s="17"/>
      <c r="E589" s="1"/>
      <c r="F589" s="1"/>
      <c r="G589" s="1"/>
      <c r="H589" s="1"/>
      <c r="I589" s="1"/>
      <c r="J589" s="1"/>
      <c r="K589" s="17"/>
    </row>
    <row r="590" spans="1:11">
      <c r="A590" s="17"/>
      <c r="B590" s="17"/>
      <c r="C590" s="1"/>
      <c r="D590" s="17"/>
      <c r="E590" s="1"/>
      <c r="F590" s="1"/>
      <c r="G590" s="1"/>
      <c r="H590" s="1"/>
      <c r="I590" s="1"/>
      <c r="J590" s="1"/>
      <c r="K590" s="17"/>
    </row>
    <row r="591" spans="1:11">
      <c r="A591" s="17"/>
      <c r="B591" s="17"/>
      <c r="C591" s="1"/>
      <c r="D591" s="17"/>
      <c r="E591" s="1"/>
      <c r="F591" s="1"/>
      <c r="G591" s="1"/>
      <c r="H591" s="1"/>
      <c r="I591" s="1"/>
      <c r="J591" s="1"/>
      <c r="K591" s="17"/>
    </row>
    <row r="592" spans="1:11">
      <c r="A592" s="17"/>
      <c r="B592" s="17"/>
      <c r="C592" s="1"/>
      <c r="D592" s="17"/>
      <c r="E592" s="1"/>
      <c r="F592" s="1"/>
      <c r="G592" s="1"/>
      <c r="H592" s="1"/>
      <c r="I592" s="1"/>
      <c r="J592" s="1"/>
      <c r="K592" s="17"/>
    </row>
    <row r="593" spans="1:11">
      <c r="A593" s="17"/>
      <c r="B593" s="17"/>
      <c r="C593" s="1"/>
      <c r="D593" s="17"/>
      <c r="E593" s="1"/>
      <c r="F593" s="1"/>
      <c r="G593" s="1"/>
      <c r="H593" s="1"/>
      <c r="I593" s="1"/>
      <c r="J593" s="1"/>
      <c r="K593" s="17"/>
    </row>
    <row r="594" spans="1:11">
      <c r="A594" s="17"/>
      <c r="B594" s="17"/>
      <c r="C594" s="1"/>
      <c r="D594" s="17"/>
      <c r="E594" s="1"/>
      <c r="F594" s="1"/>
      <c r="G594" s="1"/>
      <c r="H594" s="1"/>
      <c r="I594" s="1"/>
      <c r="J594" s="1"/>
      <c r="K594" s="17"/>
    </row>
    <row r="595" spans="1:11">
      <c r="A595" s="17"/>
      <c r="B595" s="17"/>
      <c r="C595" s="1"/>
      <c r="D595" s="17"/>
      <c r="E595" s="1"/>
      <c r="F595" s="1"/>
      <c r="G595" s="1"/>
      <c r="H595" s="1"/>
      <c r="I595" s="1"/>
      <c r="J595" s="1"/>
      <c r="K595" s="17"/>
    </row>
    <row r="596" spans="1:11">
      <c r="A596" s="17"/>
      <c r="B596" s="17"/>
      <c r="C596" s="1"/>
      <c r="D596" s="17"/>
      <c r="E596" s="1"/>
      <c r="F596" s="1"/>
      <c r="G596" s="1"/>
      <c r="H596" s="1"/>
      <c r="I596" s="1"/>
      <c r="J596" s="1"/>
      <c r="K596" s="17"/>
    </row>
    <row r="597" spans="1:11">
      <c r="A597" s="17"/>
      <c r="B597" s="17"/>
      <c r="C597" s="1"/>
      <c r="D597" s="17"/>
      <c r="E597" s="1"/>
      <c r="F597" s="1"/>
      <c r="G597" s="1"/>
      <c r="H597" s="1"/>
      <c r="I597" s="1"/>
      <c r="J597" s="1"/>
      <c r="K597" s="17"/>
    </row>
    <row r="598" spans="1:11">
      <c r="A598" s="17"/>
      <c r="B598" s="17"/>
      <c r="C598" s="1"/>
      <c r="D598" s="17"/>
      <c r="E598" s="1"/>
      <c r="F598" s="1"/>
      <c r="G598" s="1"/>
      <c r="H598" s="1"/>
      <c r="I598" s="1"/>
      <c r="J598" s="1"/>
      <c r="K598" s="17"/>
    </row>
    <row r="599" spans="1:11">
      <c r="A599" s="17"/>
      <c r="B599" s="17"/>
      <c r="C599" s="1"/>
      <c r="D599" s="17"/>
      <c r="E599" s="1"/>
      <c r="F599" s="1"/>
      <c r="G599" s="1"/>
      <c r="H599" s="1"/>
      <c r="I599" s="1"/>
      <c r="J599" s="1"/>
      <c r="K599" s="17"/>
    </row>
    <row r="600" spans="1:11">
      <c r="A600" s="17"/>
      <c r="B600" s="17"/>
      <c r="C600" s="1"/>
      <c r="D600" s="17"/>
      <c r="E600" s="1"/>
      <c r="F600" s="1"/>
      <c r="G600" s="1"/>
      <c r="H600" s="1"/>
      <c r="I600" s="1"/>
      <c r="J600" s="1"/>
      <c r="K600" s="17"/>
    </row>
    <row r="601" spans="1:11">
      <c r="A601" s="17"/>
      <c r="B601" s="17"/>
      <c r="C601" s="1"/>
      <c r="D601" s="17"/>
      <c r="E601" s="1"/>
      <c r="F601" s="1"/>
      <c r="G601" s="1"/>
      <c r="H601" s="1"/>
      <c r="I601" s="1"/>
      <c r="J601" s="1"/>
      <c r="K601" s="17"/>
    </row>
    <row r="602" spans="1:11">
      <c r="A602" s="17"/>
      <c r="B602" s="17"/>
      <c r="C602" s="1"/>
      <c r="D602" s="17"/>
      <c r="E602" s="1"/>
      <c r="F602" s="1"/>
      <c r="G602" s="1"/>
      <c r="H602" s="1"/>
      <c r="I602" s="1"/>
      <c r="J602" s="1"/>
      <c r="K602" s="17"/>
    </row>
    <row r="603" spans="1:11">
      <c r="A603" s="17"/>
      <c r="B603" s="17"/>
      <c r="C603" s="1"/>
      <c r="D603" s="17"/>
      <c r="E603" s="1"/>
      <c r="F603" s="1"/>
      <c r="G603" s="1"/>
      <c r="H603" s="1"/>
      <c r="I603" s="1"/>
      <c r="J603" s="1"/>
      <c r="K603" s="17"/>
    </row>
    <row r="604" spans="1:11">
      <c r="A604" s="17"/>
      <c r="B604" s="17"/>
      <c r="C604" s="1"/>
      <c r="D604" s="17"/>
      <c r="E604" s="1"/>
      <c r="F604" s="1"/>
      <c r="G604" s="1"/>
      <c r="H604" s="1"/>
      <c r="I604" s="1"/>
      <c r="J604" s="1"/>
      <c r="K604" s="17"/>
    </row>
    <row r="605" spans="1:11">
      <c r="A605" s="17"/>
      <c r="B605" s="17"/>
      <c r="C605" s="1"/>
      <c r="D605" s="17"/>
      <c r="E605" s="1"/>
      <c r="F605" s="1"/>
      <c r="G605" s="1"/>
      <c r="H605" s="1"/>
      <c r="I605" s="1"/>
      <c r="J605" s="1"/>
      <c r="K605" s="17"/>
    </row>
    <row r="606" spans="1:11">
      <c r="A606" s="17"/>
      <c r="B606" s="17"/>
      <c r="C606" s="1"/>
      <c r="D606" s="17"/>
      <c r="E606" s="1"/>
      <c r="F606" s="1"/>
      <c r="G606" s="1"/>
      <c r="H606" s="1"/>
      <c r="I606" s="1"/>
      <c r="J606" s="1"/>
      <c r="K606" s="17"/>
    </row>
    <row r="607" spans="1:11">
      <c r="A607" s="17"/>
      <c r="B607" s="17"/>
      <c r="C607" s="1"/>
      <c r="D607" s="17"/>
      <c r="E607" s="1"/>
      <c r="F607" s="1"/>
      <c r="G607" s="1"/>
      <c r="H607" s="1"/>
      <c r="I607" s="1"/>
      <c r="J607" s="1"/>
      <c r="K607" s="17"/>
    </row>
    <row r="608" spans="1:11">
      <c r="A608" s="17"/>
      <c r="B608" s="17"/>
      <c r="C608" s="17"/>
      <c r="D608" s="17"/>
      <c r="E608" s="1"/>
      <c r="F608" s="1"/>
      <c r="G608" s="1"/>
      <c r="H608" s="1"/>
      <c r="I608" s="1"/>
      <c r="J608" s="1"/>
      <c r="K608" s="17"/>
    </row>
    <row r="609" spans="1:11">
      <c r="A609" s="17"/>
      <c r="B609" s="17"/>
      <c r="C609" s="17"/>
      <c r="D609" s="17"/>
      <c r="E609" s="1"/>
      <c r="F609" s="1"/>
      <c r="G609" s="1"/>
      <c r="H609" s="1"/>
      <c r="I609" s="1"/>
      <c r="J609" s="1"/>
      <c r="K609" s="17"/>
    </row>
    <row r="610" spans="1:11">
      <c r="A610" s="17"/>
      <c r="B610" s="17"/>
      <c r="C610" s="17"/>
      <c r="D610" s="17"/>
      <c r="E610" s="1"/>
      <c r="F610" s="1"/>
      <c r="G610" s="1"/>
      <c r="H610" s="1"/>
      <c r="I610" s="1"/>
      <c r="J610" s="1"/>
      <c r="K610" s="17"/>
    </row>
    <row r="611" spans="1:11">
      <c r="A611" s="17"/>
      <c r="B611" s="17"/>
      <c r="C611" s="17"/>
      <c r="D611" s="17"/>
      <c r="E611" s="1"/>
      <c r="F611" s="1"/>
      <c r="G611" s="1"/>
      <c r="H611" s="1"/>
      <c r="I611" s="1"/>
      <c r="J611" s="1"/>
      <c r="K611" s="17"/>
    </row>
    <row r="612" spans="1:11">
      <c r="A612" s="17"/>
      <c r="B612" s="17"/>
      <c r="C612" s="17"/>
      <c r="D612" s="17"/>
      <c r="E612" s="1"/>
      <c r="F612" s="1"/>
      <c r="G612" s="1"/>
      <c r="H612" s="1"/>
      <c r="I612" s="1"/>
      <c r="J612" s="1"/>
      <c r="K612" s="17"/>
    </row>
    <row r="613" spans="1:11">
      <c r="A613" s="17"/>
      <c r="B613" s="17"/>
      <c r="C613" s="17"/>
      <c r="D613" s="17"/>
      <c r="E613" s="1"/>
      <c r="F613" s="1"/>
      <c r="G613" s="1"/>
      <c r="H613" s="1"/>
      <c r="I613" s="1"/>
      <c r="J613" s="1"/>
      <c r="K613" s="17"/>
    </row>
    <row r="614" spans="1:11">
      <c r="A614" s="17"/>
      <c r="B614" s="17"/>
      <c r="C614" s="17"/>
      <c r="D614" s="17"/>
      <c r="E614" s="1"/>
      <c r="F614" s="1"/>
      <c r="G614" s="1"/>
      <c r="H614" s="1"/>
      <c r="I614" s="1"/>
      <c r="J614" s="1"/>
      <c r="K614" s="17"/>
    </row>
    <row r="615" spans="1:11">
      <c r="A615" s="17"/>
      <c r="B615" s="17"/>
      <c r="C615" s="17"/>
      <c r="D615" s="17"/>
      <c r="E615" s="1"/>
      <c r="F615" s="1"/>
      <c r="G615" s="1"/>
      <c r="H615" s="1"/>
      <c r="I615" s="1"/>
      <c r="J615" s="1"/>
      <c r="K615" s="17"/>
    </row>
    <row r="616" spans="1:11">
      <c r="A616" s="17"/>
      <c r="B616" s="17"/>
      <c r="C616" s="17"/>
      <c r="D616" s="17"/>
      <c r="E616" s="1"/>
      <c r="F616" s="1"/>
      <c r="G616" s="1"/>
      <c r="H616" s="1"/>
      <c r="I616" s="1"/>
      <c r="J616" s="1"/>
      <c r="K616" s="17"/>
    </row>
    <row r="617" spans="1:11">
      <c r="A617" s="17"/>
      <c r="B617" s="17"/>
      <c r="C617" s="17"/>
      <c r="D617" s="17"/>
      <c r="E617" s="1"/>
      <c r="F617" s="1"/>
      <c r="G617" s="1"/>
      <c r="H617" s="1"/>
      <c r="I617" s="1"/>
      <c r="J617" s="1"/>
      <c r="K617" s="17"/>
    </row>
    <row r="618" spans="1:11">
      <c r="A618" s="17"/>
      <c r="B618" s="17"/>
      <c r="C618" s="17"/>
      <c r="D618" s="17"/>
      <c r="E618" s="1"/>
      <c r="F618" s="1"/>
      <c r="G618" s="1"/>
      <c r="H618" s="1"/>
      <c r="I618" s="1"/>
      <c r="J618" s="1"/>
      <c r="K618" s="17"/>
    </row>
    <row r="619" spans="1:11">
      <c r="A619" s="17"/>
      <c r="B619" s="17"/>
      <c r="C619" s="17"/>
      <c r="D619" s="17"/>
      <c r="E619" s="1"/>
      <c r="F619" s="1"/>
      <c r="G619" s="1"/>
      <c r="H619" s="1"/>
      <c r="I619" s="1"/>
      <c r="J619" s="1"/>
      <c r="K619" s="17"/>
    </row>
    <row r="620" spans="1:11">
      <c r="E620" s="1"/>
      <c r="F620" s="1"/>
      <c r="G620" s="1"/>
      <c r="H620" s="1"/>
      <c r="I620" s="1"/>
      <c r="J620" s="1"/>
    </row>
    <row r="621" spans="1:11">
      <c r="E621" s="1"/>
      <c r="F621" s="1"/>
      <c r="G621" s="1"/>
      <c r="H621" s="1"/>
      <c r="I621" s="1"/>
      <c r="J621" s="1"/>
    </row>
    <row r="622" spans="1:11">
      <c r="E622" s="1"/>
      <c r="F622" s="1"/>
      <c r="G622" s="1"/>
      <c r="H622" s="1"/>
      <c r="I622" s="1"/>
      <c r="J622" s="1"/>
    </row>
    <row r="623" spans="1:11">
      <c r="E623" s="1"/>
      <c r="F623" s="1"/>
      <c r="G623" s="1"/>
      <c r="H623" s="1"/>
      <c r="I623" s="1"/>
      <c r="J623" s="1"/>
    </row>
    <row r="624" spans="1:11">
      <c r="E624" s="1"/>
      <c r="F624" s="1"/>
      <c r="G624" s="1"/>
      <c r="H624" s="1"/>
      <c r="I624" s="1"/>
      <c r="J624" s="1"/>
    </row>
    <row r="625" spans="5:10">
      <c r="E625" s="1"/>
      <c r="F625" s="1"/>
      <c r="G625" s="1"/>
      <c r="H625" s="1"/>
      <c r="I625" s="1"/>
      <c r="J625" s="1"/>
    </row>
    <row r="626" spans="5:10">
      <c r="E626" s="1"/>
      <c r="F626" s="1"/>
      <c r="G626" s="1"/>
      <c r="H626" s="1"/>
      <c r="I626" s="1"/>
      <c r="J626" s="1"/>
    </row>
    <row r="627" spans="5:10">
      <c r="E627" s="1"/>
      <c r="F627" s="1"/>
      <c r="G627" s="1"/>
      <c r="H627" s="1"/>
      <c r="I627" s="1"/>
      <c r="J627" s="1"/>
    </row>
    <row r="628" spans="5:10">
      <c r="E628" s="1"/>
      <c r="F628" s="1"/>
      <c r="G628" s="1"/>
      <c r="H628" s="1"/>
      <c r="I628" s="1"/>
      <c r="J628" s="1"/>
    </row>
    <row r="629" spans="5:10">
      <c r="E629" s="1"/>
      <c r="F629" s="1"/>
      <c r="G629" s="1"/>
      <c r="H629" s="1"/>
      <c r="I629" s="1"/>
      <c r="J629" s="1"/>
    </row>
    <row r="630" spans="5:10">
      <c r="E630" s="1"/>
      <c r="F630" s="1"/>
      <c r="G630" s="1"/>
      <c r="H630" s="1"/>
      <c r="I630" s="1"/>
      <c r="J630" s="1"/>
    </row>
    <row r="631" spans="5:10">
      <c r="E631" s="1"/>
      <c r="F631" s="1"/>
      <c r="G631" s="1"/>
      <c r="H631" s="1"/>
      <c r="I631" s="1"/>
      <c r="J631" s="1"/>
    </row>
    <row r="632" spans="5:10">
      <c r="E632" s="1"/>
      <c r="F632" s="1"/>
      <c r="G632" s="1"/>
      <c r="H632" s="1"/>
      <c r="I632" s="1"/>
      <c r="J632" s="1"/>
    </row>
    <row r="633" spans="5:10">
      <c r="E633" s="1"/>
      <c r="F633" s="1"/>
      <c r="G633" s="1"/>
      <c r="H633" s="1"/>
      <c r="I633" s="1"/>
      <c r="J633" s="1"/>
    </row>
    <row r="634" spans="5:10">
      <c r="E634" s="1"/>
      <c r="F634" s="1"/>
      <c r="G634" s="1"/>
      <c r="H634" s="1"/>
      <c r="I634" s="1"/>
      <c r="J634" s="1"/>
    </row>
    <row r="635" spans="5:10">
      <c r="E635" s="1"/>
      <c r="F635" s="1"/>
      <c r="G635" s="1"/>
      <c r="H635" s="1"/>
      <c r="I635" s="1"/>
      <c r="J635" s="1"/>
    </row>
    <row r="636" spans="5:10">
      <c r="E636" s="1"/>
      <c r="F636" s="1"/>
      <c r="G636" s="1"/>
      <c r="H636" s="1"/>
      <c r="I636" s="1"/>
      <c r="J636" s="1"/>
    </row>
    <row r="637" spans="5:10">
      <c r="E637" s="1"/>
      <c r="F637" s="1"/>
      <c r="G637" s="1"/>
      <c r="H637" s="1"/>
      <c r="I637" s="1"/>
      <c r="J637" s="1"/>
    </row>
    <row r="638" spans="5:10">
      <c r="E638" s="1"/>
      <c r="F638" s="1"/>
      <c r="G638" s="1"/>
      <c r="H638" s="1"/>
      <c r="I638" s="1"/>
      <c r="J638" s="1"/>
    </row>
    <row r="639" spans="5:10">
      <c r="E639" s="1"/>
      <c r="F639" s="1"/>
      <c r="G639" s="1"/>
      <c r="H639" s="1"/>
      <c r="I639" s="1"/>
      <c r="J639" s="1"/>
    </row>
    <row r="640" spans="5:10">
      <c r="E640" s="1"/>
      <c r="F640" s="1"/>
      <c r="G640" s="1"/>
      <c r="H640" s="1"/>
      <c r="I640" s="1"/>
      <c r="J640" s="1"/>
    </row>
    <row r="641" spans="5:10">
      <c r="E641" s="1"/>
      <c r="F641" s="1"/>
      <c r="G641" s="1"/>
      <c r="H641" s="1"/>
      <c r="I641" s="1"/>
      <c r="J641" s="1"/>
    </row>
    <row r="642" spans="5:10">
      <c r="E642" s="1"/>
      <c r="F642" s="1"/>
      <c r="G642" s="1"/>
      <c r="H642" s="1"/>
      <c r="I642" s="1"/>
      <c r="J642" s="1"/>
    </row>
    <row r="643" spans="5:10">
      <c r="E643" s="1"/>
      <c r="F643" s="1"/>
      <c r="G643" s="1"/>
      <c r="H643" s="1"/>
      <c r="I643" s="1"/>
      <c r="J643" s="1"/>
    </row>
    <row r="644" spans="5:10">
      <c r="E644" s="1"/>
      <c r="F644" s="1"/>
      <c r="G644" s="1"/>
      <c r="H644" s="1"/>
      <c r="I644" s="1"/>
      <c r="J644" s="1"/>
    </row>
    <row r="645" spans="5:10">
      <c r="E645" s="1"/>
      <c r="F645" s="1"/>
      <c r="G645" s="1"/>
      <c r="H645" s="1"/>
      <c r="I645" s="1"/>
      <c r="J645" s="1"/>
    </row>
    <row r="646" spans="5:10">
      <c r="E646" s="1"/>
      <c r="F646" s="1"/>
      <c r="G646" s="1"/>
      <c r="H646" s="1"/>
      <c r="I646" s="1"/>
      <c r="J646" s="1"/>
    </row>
    <row r="1048573" spans="5:7">
      <c r="G1048573" s="9"/>
    </row>
    <row r="1048576" spans="5:7">
      <c r="E1048576" s="1"/>
    </row>
  </sheetData>
  <autoFilter ref="A1:K497" xr:uid="{00000000-0001-0000-0000-000000000000}"/>
  <dataValidations count="1">
    <dataValidation type="list" allowBlank="1" showInputMessage="1" showErrorMessage="1" sqref="H2:H616" xr:uid="{AAD7389F-68B2-430E-BE8B-F96256E6B2EB}">
      <formula1>"ACTA CARGADA,ACTA VERIFICADA,RESOLUCION CARGADA SIN ACTA,RESOLUCION CARGADA CON ACTA"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09A4-1C8E-49C6-A63A-1F1AF73182C7}">
  <dimension ref="A1:D1"/>
  <sheetViews>
    <sheetView workbookViewId="0">
      <selection activeCell="C1" sqref="C1"/>
    </sheetView>
  </sheetViews>
  <sheetFormatPr defaultRowHeight="15"/>
  <cols>
    <col min="2" max="2" width="34.85546875" customWidth="1"/>
    <col min="3" max="3" width="10.5703125" bestFit="1" customWidth="1"/>
    <col min="4" max="4" width="16.7109375" bestFit="1" customWidth="1"/>
  </cols>
  <sheetData>
    <row r="1" spans="1:4">
      <c r="A1" t="s">
        <v>153</v>
      </c>
      <c r="B1" t="s">
        <v>249</v>
      </c>
      <c r="C1" t="s">
        <v>359</v>
      </c>
      <c r="D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Luz Niebles Rodriguez</dc:creator>
  <cp:keywords/>
  <dc:description/>
  <cp:lastModifiedBy/>
  <cp:revision/>
  <dcterms:created xsi:type="dcterms:W3CDTF">2026-02-16T20:08:54Z</dcterms:created>
  <dcterms:modified xsi:type="dcterms:W3CDTF">2026-05-26T19:18:23Z</dcterms:modified>
  <cp:category/>
  <cp:contentStatus/>
</cp:coreProperties>
</file>